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yo-10\Desktop\"/>
    </mc:Choice>
  </mc:AlternateContent>
  <bookViews>
    <workbookView xWindow="0" yWindow="0" windowWidth="20490" windowHeight="7770"/>
  </bookViews>
  <sheets>
    <sheet name="SABİHA GÖKÇEN YERLEŞKESİ" sheetId="1" r:id="rId1"/>
  </sheets>
  <calcPr calcId="145621"/>
</workbook>
</file>

<file path=xl/sharedStrings.xml><?xml version="1.0" encoding="utf-8"?>
<sst xmlns="http://schemas.openxmlformats.org/spreadsheetml/2006/main" count="430" uniqueCount="207">
  <si>
    <t>20:55-22:35</t>
  </si>
  <si>
    <t>Cumartesi</t>
  </si>
  <si>
    <t>ÖKMEN</t>
  </si>
  <si>
    <t>AHMET</t>
  </si>
  <si>
    <t>ÇIRAKOĞLU</t>
  </si>
  <si>
    <t>M. FATİH</t>
  </si>
  <si>
    <t>ŞİNOL</t>
  </si>
  <si>
    <t>İLKNUR</t>
  </si>
  <si>
    <t>SOYAL</t>
  </si>
  <si>
    <t>HASRET GAMZE</t>
  </si>
  <si>
    <t>HANBABA</t>
  </si>
  <si>
    <t>HANDAN</t>
  </si>
  <si>
    <t>MERİÇ</t>
  </si>
  <si>
    <t>EMRE</t>
  </si>
  <si>
    <t>EKİNCİ</t>
  </si>
  <si>
    <t>DİLEK</t>
  </si>
  <si>
    <t>KALENDER</t>
  </si>
  <si>
    <t>DAMLA</t>
  </si>
  <si>
    <t>TÜRKER</t>
  </si>
  <si>
    <t>YILMAZ</t>
  </si>
  <si>
    <t>DEMİR</t>
  </si>
  <si>
    <t>SEFA</t>
  </si>
  <si>
    <t>ŞENER</t>
  </si>
  <si>
    <t>HASAN</t>
  </si>
  <si>
    <t>ERDEM</t>
  </si>
  <si>
    <t>YELDA HİLAL</t>
  </si>
  <si>
    <t>BEKAR</t>
  </si>
  <si>
    <t>MUHAMMED ALİ</t>
  </si>
  <si>
    <t>NİZAM</t>
  </si>
  <si>
    <t>MELİS</t>
  </si>
  <si>
    <t>ÇELİK</t>
  </si>
  <si>
    <t>ALİHAN</t>
  </si>
  <si>
    <t>AYKIRI</t>
  </si>
  <si>
    <t>MERVE</t>
  </si>
  <si>
    <t>KARACAÖREN</t>
  </si>
  <si>
    <t>ESRA</t>
  </si>
  <si>
    <t>ÇAYIROĞLU</t>
  </si>
  <si>
    <t>BURAK</t>
  </si>
  <si>
    <t>CAKMAK</t>
  </si>
  <si>
    <t>RAMAZAN ERDAL</t>
  </si>
  <si>
    <t>EKMEK</t>
  </si>
  <si>
    <t>ÖZGÜL</t>
  </si>
  <si>
    <t>FİLİZ</t>
  </si>
  <si>
    <t>ÖMER FARUK</t>
  </si>
  <si>
    <t>ULUKUŞ</t>
  </si>
  <si>
    <t>GÖKALP</t>
  </si>
  <si>
    <t>Cuma</t>
  </si>
  <si>
    <t>ŞENEL</t>
  </si>
  <si>
    <t>CEYDA</t>
  </si>
  <si>
    <t>ÇİLTAŞ</t>
  </si>
  <si>
    <t>AYSENUR</t>
  </si>
  <si>
    <t>YANTAKKE</t>
  </si>
  <si>
    <t>YAREN</t>
  </si>
  <si>
    <t>ÖDEV</t>
  </si>
  <si>
    <t>ÖZLÜ</t>
  </si>
  <si>
    <t>EMİNE</t>
  </si>
  <si>
    <t>KURT</t>
  </si>
  <si>
    <t>ELA</t>
  </si>
  <si>
    <t>GÜNEŞ</t>
  </si>
  <si>
    <t>BUSE</t>
  </si>
  <si>
    <t>ŞIMSEK</t>
  </si>
  <si>
    <t>SERVI</t>
  </si>
  <si>
    <t>YAĞMUR</t>
  </si>
  <si>
    <t>ÖZMÜŞ</t>
  </si>
  <si>
    <t>MERYEM</t>
  </si>
  <si>
    <t>SAKALLI</t>
  </si>
  <si>
    <t>GİZEM</t>
  </si>
  <si>
    <t>PALA</t>
  </si>
  <si>
    <t>DERYA</t>
  </si>
  <si>
    <t>SARI</t>
  </si>
  <si>
    <t>BEYZA</t>
  </si>
  <si>
    <t>ŞAHİNOĞLU</t>
  </si>
  <si>
    <t>CANSEVER</t>
  </si>
  <si>
    <t>MİRAÇ</t>
  </si>
  <si>
    <t>SOLUK</t>
  </si>
  <si>
    <t>HÜSEYİN</t>
  </si>
  <si>
    <t>ÖKSÜZ</t>
  </si>
  <si>
    <t>SEMA</t>
  </si>
  <si>
    <t>AKPOLAT</t>
  </si>
  <si>
    <t>MİHRİBAN</t>
  </si>
  <si>
    <t>SUOGLU</t>
  </si>
  <si>
    <t>BÜŞRA</t>
  </si>
  <si>
    <t>ATLUĞ</t>
  </si>
  <si>
    <t>AYTEKİN</t>
  </si>
  <si>
    <t>AMİNE</t>
  </si>
  <si>
    <t>Perşembe</t>
  </si>
  <si>
    <t>ERTOY</t>
  </si>
  <si>
    <t>SEVDA</t>
  </si>
  <si>
    <t>İMRE</t>
  </si>
  <si>
    <t>ÖZGENUR</t>
  </si>
  <si>
    <t>ÜZER</t>
  </si>
  <si>
    <t>KÜBRA</t>
  </si>
  <si>
    <t>PEHLİVANLAR</t>
  </si>
  <si>
    <t>DİNLER</t>
  </si>
  <si>
    <t>YILDIRIM</t>
  </si>
  <si>
    <t>ENES</t>
  </si>
  <si>
    <t>ÖZBEN</t>
  </si>
  <si>
    <t>ŞEFİKA</t>
  </si>
  <si>
    <t>GÜZEL</t>
  </si>
  <si>
    <t>ILKNUR</t>
  </si>
  <si>
    <t>COŞKUN</t>
  </si>
  <si>
    <t>BETÜL</t>
  </si>
  <si>
    <t>MERCAN</t>
  </si>
  <si>
    <t>BATUHAN</t>
  </si>
  <si>
    <t>ÇARKIT</t>
  </si>
  <si>
    <t>TAMER</t>
  </si>
  <si>
    <t>AÇAR</t>
  </si>
  <si>
    <t>MAMUR</t>
  </si>
  <si>
    <t>ZEYNEP</t>
  </si>
  <si>
    <t>AKEL</t>
  </si>
  <si>
    <t>YASİN</t>
  </si>
  <si>
    <t>GÜNDOĞDU</t>
  </si>
  <si>
    <t>TOLGA</t>
  </si>
  <si>
    <t>GÖKÇE</t>
  </si>
  <si>
    <t>ATAKAN</t>
  </si>
  <si>
    <t>URUL</t>
  </si>
  <si>
    <t>HÜSEYIN CAN</t>
  </si>
  <si>
    <t>İNCEDEMİR</t>
  </si>
  <si>
    <t>DÖNDÜ</t>
  </si>
  <si>
    <t>ÜSKÜPLÜ</t>
  </si>
  <si>
    <t>TEPE</t>
  </si>
  <si>
    <t>İLAYDA</t>
  </si>
  <si>
    <t>Çarşamba</t>
  </si>
  <si>
    <t>YILDIZ</t>
  </si>
  <si>
    <t>EMRAH</t>
  </si>
  <si>
    <t>HELVACI</t>
  </si>
  <si>
    <t>DAMLANUR</t>
  </si>
  <si>
    <t>NAZ</t>
  </si>
  <si>
    <t>ŞEYMA</t>
  </si>
  <si>
    <t>KAYA</t>
  </si>
  <si>
    <t>SERGEN</t>
  </si>
  <si>
    <t>KAKİLLİ</t>
  </si>
  <si>
    <t>DURAN ALİ</t>
  </si>
  <si>
    <t>HÜCCETOĞULLARI</t>
  </si>
  <si>
    <t>MERT</t>
  </si>
  <si>
    <t>SEZGİN</t>
  </si>
  <si>
    <t>EDANUR</t>
  </si>
  <si>
    <t>ULUPINAR</t>
  </si>
  <si>
    <t>ÖZKAN</t>
  </si>
  <si>
    <t>MUHİTTİN</t>
  </si>
  <si>
    <t>EYGİ</t>
  </si>
  <si>
    <t>BEGÜM</t>
  </si>
  <si>
    <t>SEMANUR</t>
  </si>
  <si>
    <t>YİĞİT</t>
  </si>
  <si>
    <t>PARYAZ</t>
  </si>
  <si>
    <t>TUĞBA</t>
  </si>
  <si>
    <t>KOCABIYIK</t>
  </si>
  <si>
    <t>PINAR</t>
  </si>
  <si>
    <t>ODABAŞ</t>
  </si>
  <si>
    <t>NURŞEN</t>
  </si>
  <si>
    <t>TURP</t>
  </si>
  <si>
    <t>MİNA</t>
  </si>
  <si>
    <t>KIPLAPINAR</t>
  </si>
  <si>
    <t>UFUK MERT</t>
  </si>
  <si>
    <t>PARLAK</t>
  </si>
  <si>
    <t>SERRA SÜREYYA</t>
  </si>
  <si>
    <t>YAĞDI</t>
  </si>
  <si>
    <t>ELİF</t>
  </si>
  <si>
    <t>CİNKAYA</t>
  </si>
  <si>
    <t>KAAN</t>
  </si>
  <si>
    <t>İNCE</t>
  </si>
  <si>
    <t>DİLARA</t>
  </si>
  <si>
    <t>Pazartesi</t>
  </si>
  <si>
    <t>BOZDOĞAN</t>
  </si>
  <si>
    <t>AYDIN</t>
  </si>
  <si>
    <t>HİLAL</t>
  </si>
  <si>
    <t>ŞAN</t>
  </si>
  <si>
    <t>GEYIKLER</t>
  </si>
  <si>
    <t>BAHADIR</t>
  </si>
  <si>
    <t>YUNUS EMRE</t>
  </si>
  <si>
    <t>YAR</t>
  </si>
  <si>
    <t>ÇETİNKAYA</t>
  </si>
  <si>
    <t>HALİT</t>
  </si>
  <si>
    <t>MACİT</t>
  </si>
  <si>
    <t>MUHAMMET</t>
  </si>
  <si>
    <t>TAŞ</t>
  </si>
  <si>
    <t>CEM</t>
  </si>
  <si>
    <t>SÖKMEN</t>
  </si>
  <si>
    <t>NEVZAT</t>
  </si>
  <si>
    <t>ÖZTUNALI</t>
  </si>
  <si>
    <t>İPEK</t>
  </si>
  <si>
    <t>ABUŞKA</t>
  </si>
  <si>
    <t>SERCAN</t>
  </si>
  <si>
    <t>AĞANER</t>
  </si>
  <si>
    <t>ENİSE BETÜL</t>
  </si>
  <si>
    <t>REİSGİL</t>
  </si>
  <si>
    <t>ECEMNAZ</t>
  </si>
  <si>
    <t>YÜZER</t>
  </si>
  <si>
    <t>ECEM</t>
  </si>
  <si>
    <t>TOKLU</t>
  </si>
  <si>
    <t>ASLI</t>
  </si>
  <si>
    <t>ÇOLAK</t>
  </si>
  <si>
    <t>İREM PINAR</t>
  </si>
  <si>
    <t>ATACAN</t>
  </si>
  <si>
    <t>DENİZ MAHİR</t>
  </si>
  <si>
    <t>AĞDUK</t>
  </si>
  <si>
    <t>BENGÜ</t>
  </si>
  <si>
    <t>ŞAHINER</t>
  </si>
  <si>
    <t>UĞUR</t>
  </si>
  <si>
    <t>GÜNEY</t>
  </si>
  <si>
    <t>ŞEBNEM</t>
  </si>
  <si>
    <t>Ders Saati</t>
  </si>
  <si>
    <t>Ders Günü</t>
  </si>
  <si>
    <t>Soyadı</t>
  </si>
  <si>
    <t>Adı</t>
  </si>
  <si>
    <t>Sıra</t>
  </si>
  <si>
    <t xml:space="preserve"> KAPADOKYA MYO SABİHA GÖKÇEN YERLEŞKESİ 
SİVİL HAVACILIK KABİN HİZMETLERİ - 2
CONVERSATON CLUB AKTİVİTESİ 
ÖĞRENCİ KATILIM GÜN VE SAATLERİ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</si>
</sst>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5" applyNumberFormat="0" applyAlignment="0" applyProtection="0"/>
    <xf numFmtId="0" fontId="15" fillId="5" borderId="4" applyNumberFormat="0" applyAlignment="0" applyProtection="0"/>
    <xf numFmtId="0" fontId="16" fillId="6" borderId="4" applyNumberFormat="0" applyAlignment="0" applyProtection="0"/>
    <xf numFmtId="0" fontId="17" fillId="7" borderId="7" applyNumberFormat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0" fontId="1" fillId="32" borderId="9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0" fillId="32" borderId="11" xfId="0" applyFill="1" applyBorder="1" applyAlignment="1">
      <alignment horizontal="center"/>
    </xf>
    <xf numFmtId="20" fontId="1" fillId="32" borderId="12" xfId="0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/>
    </xf>
    <xf numFmtId="0" fontId="0" fillId="32" borderId="14" xfId="0" applyFill="1" applyBorder="1" applyAlignment="1">
      <alignment horizontal="center"/>
    </xf>
    <xf numFmtId="20" fontId="1" fillId="32" borderId="15" xfId="0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vertical="center"/>
    </xf>
    <xf numFmtId="0" fontId="0" fillId="32" borderId="17" xfId="0" applyFill="1" applyBorder="1" applyAlignment="1">
      <alignment horizontal="center"/>
    </xf>
    <xf numFmtId="20" fontId="1" fillId="33" borderId="9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20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20" fontId="1" fillId="33" borderId="1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horizontal="center"/>
    </xf>
    <xf numFmtId="20" fontId="1" fillId="34" borderId="18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 applyProtection="1">
      <alignment horizontal="center"/>
    </xf>
    <xf numFmtId="0" fontId="4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 horizontal="center"/>
    </xf>
    <xf numFmtId="20" fontId="1" fillId="34" borderId="12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 applyProtection="1">
      <alignment horizontal="center"/>
    </xf>
    <xf numFmtId="0" fontId="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4" fillId="34" borderId="13" xfId="1" applyFont="1" applyFill="1" applyBorder="1" applyAlignment="1" applyProtection="1">
      <alignment vertical="center"/>
    </xf>
    <xf numFmtId="0" fontId="5" fillId="34" borderId="13" xfId="0" applyFont="1" applyFill="1" applyBorder="1" applyAlignment="1">
      <alignment vertical="center" wrapText="1"/>
    </xf>
    <xf numFmtId="20" fontId="1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 applyProtection="1">
      <alignment horizontal="center"/>
    </xf>
    <xf numFmtId="0" fontId="4" fillId="34" borderId="22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/>
    </xf>
    <xf numFmtId="20" fontId="1" fillId="35" borderId="9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 applyProtection="1">
      <alignment horizontal="center"/>
    </xf>
    <xf numFmtId="0" fontId="4" fillId="35" borderId="10" xfId="0" applyFont="1" applyFill="1" applyBorder="1" applyAlignment="1">
      <alignment vertical="center"/>
    </xf>
    <xf numFmtId="0" fontId="0" fillId="35" borderId="11" xfId="0" applyFill="1" applyBorder="1" applyAlignment="1">
      <alignment horizontal="center"/>
    </xf>
    <xf numFmtId="20" fontId="1" fillId="35" borderId="12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 applyProtection="1">
      <alignment horizontal="center"/>
    </xf>
    <xf numFmtId="0" fontId="4" fillId="35" borderId="13" xfId="0" applyFont="1" applyFill="1" applyBorder="1" applyAlignment="1">
      <alignment vertical="center"/>
    </xf>
    <xf numFmtId="0" fontId="0" fillId="35" borderId="14" xfId="0" applyFill="1" applyBorder="1" applyAlignment="1">
      <alignment horizontal="center"/>
    </xf>
    <xf numFmtId="0" fontId="4" fillId="35" borderId="13" xfId="1" applyFont="1" applyFill="1" applyBorder="1" applyAlignment="1" applyProtection="1">
      <alignment vertical="center"/>
    </xf>
    <xf numFmtId="20" fontId="1" fillId="35" borderId="15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 applyProtection="1">
      <alignment horizontal="center"/>
    </xf>
    <xf numFmtId="0" fontId="4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 horizontal="center"/>
    </xf>
    <xf numFmtId="20" fontId="1" fillId="36" borderId="9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 applyProtection="1">
      <alignment horizontal="center"/>
    </xf>
    <xf numFmtId="0" fontId="4" fillId="36" borderId="10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20" fontId="1" fillId="36" borderId="12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vertical="center"/>
    </xf>
    <xf numFmtId="0" fontId="0" fillId="36" borderId="14" xfId="0" applyFill="1" applyBorder="1" applyAlignment="1">
      <alignment horizontal="center"/>
    </xf>
    <xf numFmtId="20" fontId="1" fillId="36" borderId="15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 applyProtection="1">
      <alignment horizontal="center"/>
    </xf>
    <xf numFmtId="0" fontId="4" fillId="36" borderId="16" xfId="0" applyFont="1" applyFill="1" applyBorder="1" applyAlignment="1">
      <alignment vertical="center"/>
    </xf>
    <xf numFmtId="0" fontId="0" fillId="36" borderId="17" xfId="0" applyFill="1" applyBorder="1" applyAlignment="1">
      <alignment horizontal="center"/>
    </xf>
    <xf numFmtId="0" fontId="2" fillId="0" borderId="0" xfId="0" applyFo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2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1"/>
    <cellStyle name="Nötr 2" xfId="33"/>
    <cellStyle name="Toplam 2" xfId="34"/>
    <cellStyle name="Uyarı Metni 2" xfId="35"/>
    <cellStyle name="Vurgu1 2" xfId="36"/>
    <cellStyle name="Vurgu2 2" xfId="37"/>
    <cellStyle name="Vurgu3 2" xfId="38"/>
    <cellStyle name="Vurgu4 2" xfId="39"/>
    <cellStyle name="Vurgu5 2" xfId="40"/>
    <cellStyle name="Vurgu6 2" xfId="4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selection activeCell="L10" sqref="L10"/>
    </sheetView>
  </sheetViews>
  <sheetFormatPr defaultRowHeight="15" x14ac:dyDescent="0.25"/>
  <cols>
    <col min="1" max="1" width="9.140625" style="2"/>
    <col min="2" max="2" width="12.5703125" style="1" customWidth="1"/>
    <col min="3" max="3" width="12.85546875" style="1" customWidth="1"/>
    <col min="4" max="4" width="13.5703125" style="1" customWidth="1"/>
    <col min="5" max="5" width="20.28515625" style="1" customWidth="1"/>
  </cols>
  <sheetData>
    <row r="1" spans="1:5" s="66" customFormat="1" ht="71.25" customHeight="1" x14ac:dyDescent="0.25">
      <c r="A1" s="70" t="s">
        <v>206</v>
      </c>
      <c r="B1" s="71"/>
      <c r="C1" s="71"/>
      <c r="D1" s="71"/>
      <c r="E1" s="72"/>
    </row>
    <row r="2" spans="1:5" s="66" customFormat="1" ht="16.5" thickBot="1" x14ac:dyDescent="0.3">
      <c r="A2" s="69" t="s">
        <v>205</v>
      </c>
      <c r="B2" s="68" t="s">
        <v>204</v>
      </c>
      <c r="C2" s="68" t="s">
        <v>203</v>
      </c>
      <c r="D2" s="68" t="s">
        <v>202</v>
      </c>
      <c r="E2" s="67" t="s">
        <v>201</v>
      </c>
    </row>
    <row r="3" spans="1:5" x14ac:dyDescent="0.25">
      <c r="A3" s="65">
        <v>1</v>
      </c>
      <c r="B3" s="64" t="s">
        <v>200</v>
      </c>
      <c r="C3" s="64" t="s">
        <v>199</v>
      </c>
      <c r="D3" s="63" t="s">
        <v>162</v>
      </c>
      <c r="E3" s="62" t="s">
        <v>0</v>
      </c>
    </row>
    <row r="4" spans="1:5" x14ac:dyDescent="0.25">
      <c r="A4" s="61">
        <v>2</v>
      </c>
      <c r="B4" s="60" t="s">
        <v>198</v>
      </c>
      <c r="C4" s="60" t="s">
        <v>197</v>
      </c>
      <c r="D4" s="56" t="s">
        <v>162</v>
      </c>
      <c r="E4" s="59" t="s">
        <v>0</v>
      </c>
    </row>
    <row r="5" spans="1:5" x14ac:dyDescent="0.25">
      <c r="A5" s="61">
        <v>3</v>
      </c>
      <c r="B5" s="60" t="s">
        <v>196</v>
      </c>
      <c r="C5" s="60" t="s">
        <v>195</v>
      </c>
      <c r="D5" s="56" t="s">
        <v>162</v>
      </c>
      <c r="E5" s="59" t="s">
        <v>0</v>
      </c>
    </row>
    <row r="6" spans="1:5" x14ac:dyDescent="0.25">
      <c r="A6" s="61">
        <v>4</v>
      </c>
      <c r="B6" s="60" t="s">
        <v>194</v>
      </c>
      <c r="C6" s="60" t="s">
        <v>193</v>
      </c>
      <c r="D6" s="56" t="s">
        <v>162</v>
      </c>
      <c r="E6" s="59" t="s">
        <v>0</v>
      </c>
    </row>
    <row r="7" spans="1:5" x14ac:dyDescent="0.25">
      <c r="A7" s="61">
        <v>5</v>
      </c>
      <c r="B7" s="60" t="s">
        <v>192</v>
      </c>
      <c r="C7" s="60" t="s">
        <v>191</v>
      </c>
      <c r="D7" s="56" t="s">
        <v>162</v>
      </c>
      <c r="E7" s="59" t="s">
        <v>0</v>
      </c>
    </row>
    <row r="8" spans="1:5" x14ac:dyDescent="0.25">
      <c r="A8" s="61">
        <v>6</v>
      </c>
      <c r="B8" s="60" t="s">
        <v>190</v>
      </c>
      <c r="C8" s="60" t="s">
        <v>189</v>
      </c>
      <c r="D8" s="56" t="s">
        <v>162</v>
      </c>
      <c r="E8" s="59" t="s">
        <v>0</v>
      </c>
    </row>
    <row r="9" spans="1:5" x14ac:dyDescent="0.25">
      <c r="A9" s="61">
        <v>7</v>
      </c>
      <c r="B9" s="60" t="s">
        <v>188</v>
      </c>
      <c r="C9" s="60" t="s">
        <v>187</v>
      </c>
      <c r="D9" s="56" t="s">
        <v>162</v>
      </c>
      <c r="E9" s="59" t="s">
        <v>0</v>
      </c>
    </row>
    <row r="10" spans="1:5" x14ac:dyDescent="0.25">
      <c r="A10" s="61">
        <v>8</v>
      </c>
      <c r="B10" s="60" t="s">
        <v>186</v>
      </c>
      <c r="C10" s="60" t="s">
        <v>185</v>
      </c>
      <c r="D10" s="56" t="s">
        <v>162</v>
      </c>
      <c r="E10" s="59" t="s">
        <v>0</v>
      </c>
    </row>
    <row r="11" spans="1:5" x14ac:dyDescent="0.25">
      <c r="A11" s="61">
        <v>9</v>
      </c>
      <c r="B11" s="60" t="s">
        <v>184</v>
      </c>
      <c r="C11" s="60" t="s">
        <v>183</v>
      </c>
      <c r="D11" s="56" t="s">
        <v>162</v>
      </c>
      <c r="E11" s="59" t="s">
        <v>0</v>
      </c>
    </row>
    <row r="12" spans="1:5" x14ac:dyDescent="0.25">
      <c r="A12" s="61">
        <v>10</v>
      </c>
      <c r="B12" s="60" t="s">
        <v>182</v>
      </c>
      <c r="C12" s="60" t="s">
        <v>181</v>
      </c>
      <c r="D12" s="56" t="s">
        <v>162</v>
      </c>
      <c r="E12" s="59" t="s">
        <v>0</v>
      </c>
    </row>
    <row r="13" spans="1:5" x14ac:dyDescent="0.25">
      <c r="A13" s="61">
        <v>11</v>
      </c>
      <c r="B13" s="60" t="s">
        <v>180</v>
      </c>
      <c r="C13" s="60" t="s">
        <v>179</v>
      </c>
      <c r="D13" s="56" t="s">
        <v>162</v>
      </c>
      <c r="E13" s="59" t="s">
        <v>0</v>
      </c>
    </row>
    <row r="14" spans="1:5" x14ac:dyDescent="0.25">
      <c r="A14" s="61">
        <v>12</v>
      </c>
      <c r="B14" s="60" t="s">
        <v>178</v>
      </c>
      <c r="C14" s="60" t="s">
        <v>177</v>
      </c>
      <c r="D14" s="56" t="s">
        <v>162</v>
      </c>
      <c r="E14" s="59" t="s">
        <v>0</v>
      </c>
    </row>
    <row r="15" spans="1:5" x14ac:dyDescent="0.25">
      <c r="A15" s="61">
        <v>13</v>
      </c>
      <c r="B15" s="60" t="s">
        <v>176</v>
      </c>
      <c r="C15" s="60" t="s">
        <v>175</v>
      </c>
      <c r="D15" s="56" t="s">
        <v>162</v>
      </c>
      <c r="E15" s="59" t="s">
        <v>0</v>
      </c>
    </row>
    <row r="16" spans="1:5" x14ac:dyDescent="0.25">
      <c r="A16" s="61">
        <v>14</v>
      </c>
      <c r="B16" s="60" t="s">
        <v>174</v>
      </c>
      <c r="C16" s="60" t="s">
        <v>173</v>
      </c>
      <c r="D16" s="56" t="s">
        <v>162</v>
      </c>
      <c r="E16" s="59" t="s">
        <v>0</v>
      </c>
    </row>
    <row r="17" spans="1:5" x14ac:dyDescent="0.25">
      <c r="A17" s="61">
        <v>15</v>
      </c>
      <c r="B17" s="60" t="s">
        <v>172</v>
      </c>
      <c r="C17" s="60" t="s">
        <v>171</v>
      </c>
      <c r="D17" s="56" t="s">
        <v>162</v>
      </c>
      <c r="E17" s="59" t="s">
        <v>0</v>
      </c>
    </row>
    <row r="18" spans="1:5" x14ac:dyDescent="0.25">
      <c r="A18" s="61">
        <v>16</v>
      </c>
      <c r="B18" s="60" t="s">
        <v>121</v>
      </c>
      <c r="C18" s="60" t="s">
        <v>170</v>
      </c>
      <c r="D18" s="56" t="s">
        <v>162</v>
      </c>
      <c r="E18" s="59" t="s">
        <v>0</v>
      </c>
    </row>
    <row r="19" spans="1:5" x14ac:dyDescent="0.25">
      <c r="A19" s="61">
        <v>17</v>
      </c>
      <c r="B19" s="60" t="s">
        <v>169</v>
      </c>
      <c r="C19" s="60" t="s">
        <v>129</v>
      </c>
      <c r="D19" s="56" t="s">
        <v>162</v>
      </c>
      <c r="E19" s="59" t="s">
        <v>0</v>
      </c>
    </row>
    <row r="20" spans="1:5" x14ac:dyDescent="0.25">
      <c r="A20" s="61">
        <v>18</v>
      </c>
      <c r="B20" s="60" t="s">
        <v>168</v>
      </c>
      <c r="C20" s="60" t="s">
        <v>167</v>
      </c>
      <c r="D20" s="56" t="s">
        <v>162</v>
      </c>
      <c r="E20" s="59" t="s">
        <v>0</v>
      </c>
    </row>
    <row r="21" spans="1:5" x14ac:dyDescent="0.25">
      <c r="A21" s="61">
        <v>19</v>
      </c>
      <c r="B21" s="60" t="s">
        <v>13</v>
      </c>
      <c r="C21" s="60" t="s">
        <v>166</v>
      </c>
      <c r="D21" s="56" t="s">
        <v>162</v>
      </c>
      <c r="E21" s="59" t="s">
        <v>0</v>
      </c>
    </row>
    <row r="22" spans="1:5" x14ac:dyDescent="0.25">
      <c r="A22" s="61">
        <v>20</v>
      </c>
      <c r="B22" s="60" t="s">
        <v>165</v>
      </c>
      <c r="C22" s="60" t="s">
        <v>164</v>
      </c>
      <c r="D22" s="56" t="s">
        <v>162</v>
      </c>
      <c r="E22" s="59" t="s">
        <v>0</v>
      </c>
    </row>
    <row r="23" spans="1:5" ht="15.75" thickBot="1" x14ac:dyDescent="0.3">
      <c r="A23" s="58">
        <v>21</v>
      </c>
      <c r="B23" s="57" t="s">
        <v>66</v>
      </c>
      <c r="C23" s="57" t="s">
        <v>163</v>
      </c>
      <c r="D23" s="56" t="s">
        <v>162</v>
      </c>
      <c r="E23" s="55" t="s">
        <v>0</v>
      </c>
    </row>
    <row r="24" spans="1:5" x14ac:dyDescent="0.25">
      <c r="A24" s="54">
        <v>1</v>
      </c>
      <c r="B24" s="53" t="s">
        <v>161</v>
      </c>
      <c r="C24" s="53" t="s">
        <v>160</v>
      </c>
      <c r="D24" s="52" t="s">
        <v>122</v>
      </c>
      <c r="E24" s="51" t="s">
        <v>0</v>
      </c>
    </row>
    <row r="25" spans="1:5" x14ac:dyDescent="0.25">
      <c r="A25" s="49">
        <v>2</v>
      </c>
      <c r="B25" s="48" t="s">
        <v>159</v>
      </c>
      <c r="C25" s="48" t="s">
        <v>158</v>
      </c>
      <c r="D25" s="47" t="s">
        <v>122</v>
      </c>
      <c r="E25" s="46" t="s">
        <v>0</v>
      </c>
    </row>
    <row r="26" spans="1:5" x14ac:dyDescent="0.25">
      <c r="A26" s="49">
        <v>3</v>
      </c>
      <c r="B26" s="48" t="s">
        <v>157</v>
      </c>
      <c r="C26" s="48" t="s">
        <v>156</v>
      </c>
      <c r="D26" s="47" t="s">
        <v>122</v>
      </c>
      <c r="E26" s="46" t="s">
        <v>0</v>
      </c>
    </row>
    <row r="27" spans="1:5" x14ac:dyDescent="0.25">
      <c r="A27" s="49">
        <v>4</v>
      </c>
      <c r="B27" s="48" t="s">
        <v>155</v>
      </c>
      <c r="C27" s="48" t="s">
        <v>154</v>
      </c>
      <c r="D27" s="47" t="s">
        <v>122</v>
      </c>
      <c r="E27" s="46" t="s">
        <v>0</v>
      </c>
    </row>
    <row r="28" spans="1:5" x14ac:dyDescent="0.25">
      <c r="A28" s="49">
        <v>5</v>
      </c>
      <c r="B28" s="48" t="s">
        <v>153</v>
      </c>
      <c r="C28" s="48" t="s">
        <v>152</v>
      </c>
      <c r="D28" s="47" t="s">
        <v>122</v>
      </c>
      <c r="E28" s="46" t="s">
        <v>0</v>
      </c>
    </row>
    <row r="29" spans="1:5" x14ac:dyDescent="0.25">
      <c r="A29" s="49">
        <v>6</v>
      </c>
      <c r="B29" s="48" t="s">
        <v>151</v>
      </c>
      <c r="C29" s="48" t="s">
        <v>150</v>
      </c>
      <c r="D29" s="47" t="s">
        <v>122</v>
      </c>
      <c r="E29" s="46" t="s">
        <v>0</v>
      </c>
    </row>
    <row r="30" spans="1:5" x14ac:dyDescent="0.25">
      <c r="A30" s="49">
        <v>7</v>
      </c>
      <c r="B30" s="48" t="s">
        <v>149</v>
      </c>
      <c r="C30" s="48" t="s">
        <v>148</v>
      </c>
      <c r="D30" s="47" t="s">
        <v>122</v>
      </c>
      <c r="E30" s="46" t="s">
        <v>0</v>
      </c>
    </row>
    <row r="31" spans="1:5" x14ac:dyDescent="0.25">
      <c r="A31" s="49">
        <v>8</v>
      </c>
      <c r="B31" s="48" t="s">
        <v>147</v>
      </c>
      <c r="C31" s="48" t="s">
        <v>146</v>
      </c>
      <c r="D31" s="47" t="s">
        <v>122</v>
      </c>
      <c r="E31" s="46" t="s">
        <v>0</v>
      </c>
    </row>
    <row r="32" spans="1:5" x14ac:dyDescent="0.25">
      <c r="A32" s="49">
        <v>9</v>
      </c>
      <c r="B32" s="48" t="s">
        <v>145</v>
      </c>
      <c r="C32" s="48" t="s">
        <v>144</v>
      </c>
      <c r="D32" s="47" t="s">
        <v>122</v>
      </c>
      <c r="E32" s="46" t="s">
        <v>0</v>
      </c>
    </row>
    <row r="33" spans="1:5" x14ac:dyDescent="0.25">
      <c r="A33" s="49">
        <v>10</v>
      </c>
      <c r="B33" s="48" t="s">
        <v>142</v>
      </c>
      <c r="C33" s="48" t="s">
        <v>143</v>
      </c>
      <c r="D33" s="47" t="s">
        <v>122</v>
      </c>
      <c r="E33" s="46" t="s">
        <v>0</v>
      </c>
    </row>
    <row r="34" spans="1:5" x14ac:dyDescent="0.25">
      <c r="A34" s="49">
        <v>11</v>
      </c>
      <c r="B34" s="48" t="s">
        <v>142</v>
      </c>
      <c r="C34" s="48" t="s">
        <v>94</v>
      </c>
      <c r="D34" s="47" t="s">
        <v>122</v>
      </c>
      <c r="E34" s="46" t="s">
        <v>0</v>
      </c>
    </row>
    <row r="35" spans="1:5" x14ac:dyDescent="0.25">
      <c r="A35" s="49">
        <v>12</v>
      </c>
      <c r="B35" s="48" t="s">
        <v>141</v>
      </c>
      <c r="C35" s="48" t="s">
        <v>140</v>
      </c>
      <c r="D35" s="47" t="s">
        <v>122</v>
      </c>
      <c r="E35" s="46" t="s">
        <v>0</v>
      </c>
    </row>
    <row r="36" spans="1:5" x14ac:dyDescent="0.25">
      <c r="A36" s="49">
        <v>13</v>
      </c>
      <c r="B36" s="48" t="s">
        <v>139</v>
      </c>
      <c r="C36" s="48" t="s">
        <v>138</v>
      </c>
      <c r="D36" s="47" t="s">
        <v>122</v>
      </c>
      <c r="E36" s="46" t="s">
        <v>0</v>
      </c>
    </row>
    <row r="37" spans="1:5" x14ac:dyDescent="0.25">
      <c r="A37" s="49">
        <v>14</v>
      </c>
      <c r="B37" s="48" t="s">
        <v>33</v>
      </c>
      <c r="C37" s="48" t="s">
        <v>137</v>
      </c>
      <c r="D37" s="47" t="s">
        <v>122</v>
      </c>
      <c r="E37" s="46" t="s">
        <v>0</v>
      </c>
    </row>
    <row r="38" spans="1:5" x14ac:dyDescent="0.25">
      <c r="A38" s="49">
        <v>15</v>
      </c>
      <c r="B38" s="48" t="s">
        <v>136</v>
      </c>
      <c r="C38" s="48" t="s">
        <v>135</v>
      </c>
      <c r="D38" s="47" t="s">
        <v>122</v>
      </c>
      <c r="E38" s="46" t="s">
        <v>0</v>
      </c>
    </row>
    <row r="39" spans="1:5" x14ac:dyDescent="0.25">
      <c r="A39" s="49">
        <v>16</v>
      </c>
      <c r="B39" s="48" t="s">
        <v>134</v>
      </c>
      <c r="C39" s="48" t="s">
        <v>133</v>
      </c>
      <c r="D39" s="47" t="s">
        <v>122</v>
      </c>
      <c r="E39" s="46" t="s">
        <v>0</v>
      </c>
    </row>
    <row r="40" spans="1:5" x14ac:dyDescent="0.25">
      <c r="A40" s="49">
        <v>17</v>
      </c>
      <c r="B40" s="48" t="s">
        <v>132</v>
      </c>
      <c r="C40" s="48" t="s">
        <v>131</v>
      </c>
      <c r="D40" s="47" t="s">
        <v>122</v>
      </c>
      <c r="E40" s="46" t="s">
        <v>0</v>
      </c>
    </row>
    <row r="41" spans="1:5" x14ac:dyDescent="0.25">
      <c r="A41" s="49">
        <v>18</v>
      </c>
      <c r="B41" s="50" t="s">
        <v>130</v>
      </c>
      <c r="C41" s="50" t="s">
        <v>129</v>
      </c>
      <c r="D41" s="47" t="s">
        <v>122</v>
      </c>
      <c r="E41" s="46" t="s">
        <v>0</v>
      </c>
    </row>
    <row r="42" spans="1:5" x14ac:dyDescent="0.25">
      <c r="A42" s="49">
        <v>19</v>
      </c>
      <c r="B42" s="48" t="s">
        <v>128</v>
      </c>
      <c r="C42" s="48" t="s">
        <v>127</v>
      </c>
      <c r="D42" s="47" t="s">
        <v>122</v>
      </c>
      <c r="E42" s="46" t="s">
        <v>0</v>
      </c>
    </row>
    <row r="43" spans="1:5" x14ac:dyDescent="0.25">
      <c r="A43" s="49">
        <v>20</v>
      </c>
      <c r="B43" s="48" t="s">
        <v>126</v>
      </c>
      <c r="C43" s="48" t="s">
        <v>125</v>
      </c>
      <c r="D43" s="47" t="s">
        <v>122</v>
      </c>
      <c r="E43" s="46" t="s">
        <v>0</v>
      </c>
    </row>
    <row r="44" spans="1:5" ht="15.75" thickBot="1" x14ac:dyDescent="0.3">
      <c r="A44" s="45">
        <v>21</v>
      </c>
      <c r="B44" s="44" t="s">
        <v>124</v>
      </c>
      <c r="C44" s="44" t="s">
        <v>123</v>
      </c>
      <c r="D44" s="43" t="s">
        <v>122</v>
      </c>
      <c r="E44" s="42" t="s">
        <v>0</v>
      </c>
    </row>
    <row r="45" spans="1:5" x14ac:dyDescent="0.25">
      <c r="A45" s="41">
        <v>1</v>
      </c>
      <c r="B45" s="40" t="s">
        <v>121</v>
      </c>
      <c r="C45" s="40" t="s">
        <v>19</v>
      </c>
      <c r="D45" s="39" t="s">
        <v>85</v>
      </c>
      <c r="E45" s="38" t="s">
        <v>0</v>
      </c>
    </row>
    <row r="46" spans="1:5" x14ac:dyDescent="0.25">
      <c r="A46" s="35">
        <v>2</v>
      </c>
      <c r="B46" s="34" t="s">
        <v>33</v>
      </c>
      <c r="C46" s="34" t="s">
        <v>120</v>
      </c>
      <c r="D46" s="33" t="s">
        <v>85</v>
      </c>
      <c r="E46" s="32" t="s">
        <v>0</v>
      </c>
    </row>
    <row r="47" spans="1:5" x14ac:dyDescent="0.25">
      <c r="A47" s="35">
        <v>3</v>
      </c>
      <c r="B47" s="34" t="s">
        <v>52</v>
      </c>
      <c r="C47" s="34" t="s">
        <v>119</v>
      </c>
      <c r="D47" s="33" t="s">
        <v>85</v>
      </c>
      <c r="E47" s="32" t="s">
        <v>0</v>
      </c>
    </row>
    <row r="48" spans="1:5" x14ac:dyDescent="0.25">
      <c r="A48" s="35">
        <v>4</v>
      </c>
      <c r="B48" s="34" t="s">
        <v>118</v>
      </c>
      <c r="C48" s="34" t="s">
        <v>117</v>
      </c>
      <c r="D48" s="33" t="s">
        <v>85</v>
      </c>
      <c r="E48" s="32" t="s">
        <v>0</v>
      </c>
    </row>
    <row r="49" spans="1:5" x14ac:dyDescent="0.25">
      <c r="A49" s="35">
        <v>5</v>
      </c>
      <c r="B49" s="34" t="s">
        <v>116</v>
      </c>
      <c r="C49" s="34" t="s">
        <v>115</v>
      </c>
      <c r="D49" s="33" t="s">
        <v>85</v>
      </c>
      <c r="E49" s="32" t="s">
        <v>0</v>
      </c>
    </row>
    <row r="50" spans="1:5" x14ac:dyDescent="0.25">
      <c r="A50" s="35">
        <v>6</v>
      </c>
      <c r="B50" s="34" t="s">
        <v>114</v>
      </c>
      <c r="C50" s="34" t="s">
        <v>113</v>
      </c>
      <c r="D50" s="33" t="s">
        <v>85</v>
      </c>
      <c r="E50" s="32" t="s">
        <v>0</v>
      </c>
    </row>
    <row r="51" spans="1:5" x14ac:dyDescent="0.25">
      <c r="A51" s="35">
        <v>7</v>
      </c>
      <c r="B51" s="34" t="s">
        <v>112</v>
      </c>
      <c r="C51" s="34" t="s">
        <v>111</v>
      </c>
      <c r="D51" s="33" t="s">
        <v>85</v>
      </c>
      <c r="E51" s="32" t="s">
        <v>0</v>
      </c>
    </row>
    <row r="52" spans="1:5" x14ac:dyDescent="0.25">
      <c r="A52" s="35">
        <v>8</v>
      </c>
      <c r="B52" s="37" t="s">
        <v>110</v>
      </c>
      <c r="C52" s="37" t="s">
        <v>109</v>
      </c>
      <c r="D52" s="33" t="s">
        <v>85</v>
      </c>
      <c r="E52" s="32" t="s">
        <v>0</v>
      </c>
    </row>
    <row r="53" spans="1:5" x14ac:dyDescent="0.25">
      <c r="A53" s="35">
        <v>9</v>
      </c>
      <c r="B53" s="34" t="s">
        <v>108</v>
      </c>
      <c r="C53" s="34" t="s">
        <v>107</v>
      </c>
      <c r="D53" s="33" t="s">
        <v>85</v>
      </c>
      <c r="E53" s="32" t="s">
        <v>0</v>
      </c>
    </row>
    <row r="54" spans="1:5" x14ac:dyDescent="0.25">
      <c r="A54" s="35">
        <v>10</v>
      </c>
      <c r="B54" s="36" t="s">
        <v>15</v>
      </c>
      <c r="C54" s="36" t="s">
        <v>106</v>
      </c>
      <c r="D54" s="33" t="s">
        <v>85</v>
      </c>
      <c r="E54" s="32" t="s">
        <v>0</v>
      </c>
    </row>
    <row r="55" spans="1:5" x14ac:dyDescent="0.25">
      <c r="A55" s="35">
        <v>11</v>
      </c>
      <c r="B55" s="34" t="s">
        <v>105</v>
      </c>
      <c r="C55" s="34" t="s">
        <v>104</v>
      </c>
      <c r="D55" s="33" t="s">
        <v>85</v>
      </c>
      <c r="E55" s="32" t="s">
        <v>0</v>
      </c>
    </row>
    <row r="56" spans="1:5" x14ac:dyDescent="0.25">
      <c r="A56" s="35">
        <v>12</v>
      </c>
      <c r="B56" s="34" t="s">
        <v>103</v>
      </c>
      <c r="C56" s="34" t="s">
        <v>102</v>
      </c>
      <c r="D56" s="33" t="s">
        <v>85</v>
      </c>
      <c r="E56" s="32" t="s">
        <v>0</v>
      </c>
    </row>
    <row r="57" spans="1:5" x14ac:dyDescent="0.25">
      <c r="A57" s="35">
        <v>13</v>
      </c>
      <c r="B57" s="34" t="s">
        <v>101</v>
      </c>
      <c r="C57" s="34" t="s">
        <v>100</v>
      </c>
      <c r="D57" s="33" t="s">
        <v>85</v>
      </c>
      <c r="E57" s="32" t="s">
        <v>0</v>
      </c>
    </row>
    <row r="58" spans="1:5" x14ac:dyDescent="0.25">
      <c r="A58" s="35">
        <v>14</v>
      </c>
      <c r="B58" s="34" t="s">
        <v>99</v>
      </c>
      <c r="C58" s="34" t="s">
        <v>98</v>
      </c>
      <c r="D58" s="33" t="s">
        <v>85</v>
      </c>
      <c r="E58" s="32" t="s">
        <v>0</v>
      </c>
    </row>
    <row r="59" spans="1:5" x14ac:dyDescent="0.25">
      <c r="A59" s="35">
        <v>15</v>
      </c>
      <c r="B59" s="34" t="s">
        <v>97</v>
      </c>
      <c r="C59" s="34" t="s">
        <v>96</v>
      </c>
      <c r="D59" s="33" t="s">
        <v>85</v>
      </c>
      <c r="E59" s="32" t="s">
        <v>0</v>
      </c>
    </row>
    <row r="60" spans="1:5" x14ac:dyDescent="0.25">
      <c r="A60" s="35">
        <v>16</v>
      </c>
      <c r="B60" s="34" t="s">
        <v>95</v>
      </c>
      <c r="C60" s="34" t="s">
        <v>94</v>
      </c>
      <c r="D60" s="33" t="s">
        <v>85</v>
      </c>
      <c r="E60" s="32" t="s">
        <v>0</v>
      </c>
    </row>
    <row r="61" spans="1:5" x14ac:dyDescent="0.25">
      <c r="A61" s="35">
        <v>17</v>
      </c>
      <c r="B61" s="34" t="s">
        <v>35</v>
      </c>
      <c r="C61" s="34" t="s">
        <v>93</v>
      </c>
      <c r="D61" s="33" t="s">
        <v>85</v>
      </c>
      <c r="E61" s="32" t="s">
        <v>0</v>
      </c>
    </row>
    <row r="62" spans="1:5" x14ac:dyDescent="0.25">
      <c r="A62" s="35">
        <v>18</v>
      </c>
      <c r="B62" s="34" t="s">
        <v>35</v>
      </c>
      <c r="C62" s="34" t="s">
        <v>92</v>
      </c>
      <c r="D62" s="33" t="s">
        <v>85</v>
      </c>
      <c r="E62" s="32" t="s">
        <v>0</v>
      </c>
    </row>
    <row r="63" spans="1:5" x14ac:dyDescent="0.25">
      <c r="A63" s="35">
        <v>19</v>
      </c>
      <c r="B63" s="34" t="s">
        <v>91</v>
      </c>
      <c r="C63" s="34" t="s">
        <v>90</v>
      </c>
      <c r="D63" s="33" t="s">
        <v>85</v>
      </c>
      <c r="E63" s="32" t="s">
        <v>0</v>
      </c>
    </row>
    <row r="64" spans="1:5" x14ac:dyDescent="0.25">
      <c r="A64" s="35">
        <v>20</v>
      </c>
      <c r="B64" s="34" t="s">
        <v>89</v>
      </c>
      <c r="C64" s="34" t="s">
        <v>88</v>
      </c>
      <c r="D64" s="33" t="s">
        <v>85</v>
      </c>
      <c r="E64" s="32" t="s">
        <v>0</v>
      </c>
    </row>
    <row r="65" spans="1:5" ht="15.75" thickBot="1" x14ac:dyDescent="0.3">
      <c r="A65" s="31">
        <v>21</v>
      </c>
      <c r="B65" s="30" t="s">
        <v>87</v>
      </c>
      <c r="C65" s="30" t="s">
        <v>86</v>
      </c>
      <c r="D65" s="29" t="s">
        <v>85</v>
      </c>
      <c r="E65" s="28" t="s">
        <v>0</v>
      </c>
    </row>
    <row r="66" spans="1:5" x14ac:dyDescent="0.25">
      <c r="A66" s="27">
        <v>1</v>
      </c>
      <c r="B66" s="26" t="s">
        <v>84</v>
      </c>
      <c r="C66" s="26" t="s">
        <v>83</v>
      </c>
      <c r="D66" s="25" t="s">
        <v>46</v>
      </c>
      <c r="E66" s="24" t="s">
        <v>0</v>
      </c>
    </row>
    <row r="67" spans="1:5" x14ac:dyDescent="0.25">
      <c r="A67" s="22">
        <v>2</v>
      </c>
      <c r="B67" s="21" t="s">
        <v>59</v>
      </c>
      <c r="C67" s="21" t="s">
        <v>82</v>
      </c>
      <c r="D67" s="20" t="s">
        <v>46</v>
      </c>
      <c r="E67" s="19" t="s">
        <v>0</v>
      </c>
    </row>
    <row r="68" spans="1:5" x14ac:dyDescent="0.25">
      <c r="A68" s="22">
        <v>3</v>
      </c>
      <c r="B68" s="21" t="s">
        <v>81</v>
      </c>
      <c r="C68" s="21" t="s">
        <v>80</v>
      </c>
      <c r="D68" s="20" t="s">
        <v>46</v>
      </c>
      <c r="E68" s="19" t="s">
        <v>0</v>
      </c>
    </row>
    <row r="69" spans="1:5" x14ac:dyDescent="0.25">
      <c r="A69" s="22">
        <v>4</v>
      </c>
      <c r="B69" s="21" t="s">
        <v>79</v>
      </c>
      <c r="C69" s="21" t="s">
        <v>78</v>
      </c>
      <c r="D69" s="20" t="s">
        <v>46</v>
      </c>
      <c r="E69" s="19" t="s">
        <v>0</v>
      </c>
    </row>
    <row r="70" spans="1:5" x14ac:dyDescent="0.25">
      <c r="A70" s="22">
        <v>5</v>
      </c>
      <c r="B70" s="21" t="s">
        <v>77</v>
      </c>
      <c r="C70" s="21" t="s">
        <v>76</v>
      </c>
      <c r="D70" s="20" t="s">
        <v>46</v>
      </c>
      <c r="E70" s="19" t="s">
        <v>0</v>
      </c>
    </row>
    <row r="71" spans="1:5" x14ac:dyDescent="0.25">
      <c r="A71" s="22">
        <v>6</v>
      </c>
      <c r="B71" s="21" t="s">
        <v>75</v>
      </c>
      <c r="C71" s="21" t="s">
        <v>74</v>
      </c>
      <c r="D71" s="20" t="s">
        <v>46</v>
      </c>
      <c r="E71" s="19" t="s">
        <v>0</v>
      </c>
    </row>
    <row r="72" spans="1:5" x14ac:dyDescent="0.25">
      <c r="A72" s="22">
        <v>7</v>
      </c>
      <c r="B72" s="21" t="s">
        <v>73</v>
      </c>
      <c r="C72" s="21" t="s">
        <v>72</v>
      </c>
      <c r="D72" s="20" t="s">
        <v>46</v>
      </c>
      <c r="E72" s="19" t="s">
        <v>0</v>
      </c>
    </row>
    <row r="73" spans="1:5" x14ac:dyDescent="0.25">
      <c r="A73" s="22">
        <v>8</v>
      </c>
      <c r="B73" s="21" t="s">
        <v>43</v>
      </c>
      <c r="C73" s="21" t="s">
        <v>71</v>
      </c>
      <c r="D73" s="20" t="s">
        <v>46</v>
      </c>
      <c r="E73" s="19" t="s">
        <v>0</v>
      </c>
    </row>
    <row r="74" spans="1:5" x14ac:dyDescent="0.25">
      <c r="A74" s="22">
        <v>9</v>
      </c>
      <c r="B74" s="21" t="s">
        <v>70</v>
      </c>
      <c r="C74" s="21" t="s">
        <v>69</v>
      </c>
      <c r="D74" s="20" t="s">
        <v>46</v>
      </c>
      <c r="E74" s="19" t="s">
        <v>0</v>
      </c>
    </row>
    <row r="75" spans="1:5" x14ac:dyDescent="0.25">
      <c r="A75" s="22">
        <v>10</v>
      </c>
      <c r="B75" s="21" t="s">
        <v>68</v>
      </c>
      <c r="C75" s="21" t="s">
        <v>67</v>
      </c>
      <c r="D75" s="20" t="s">
        <v>46</v>
      </c>
      <c r="E75" s="19" t="s">
        <v>0</v>
      </c>
    </row>
    <row r="76" spans="1:5" x14ac:dyDescent="0.25">
      <c r="A76" s="22">
        <v>11</v>
      </c>
      <c r="B76" s="21" t="s">
        <v>66</v>
      </c>
      <c r="C76" s="21" t="s">
        <v>65</v>
      </c>
      <c r="D76" s="20" t="s">
        <v>46</v>
      </c>
      <c r="E76" s="19" t="s">
        <v>0</v>
      </c>
    </row>
    <row r="77" spans="1:5" x14ac:dyDescent="0.25">
      <c r="A77" s="22">
        <v>12</v>
      </c>
      <c r="B77" s="21" t="s">
        <v>64</v>
      </c>
      <c r="C77" s="21" t="s">
        <v>63</v>
      </c>
      <c r="D77" s="20" t="s">
        <v>46</v>
      </c>
      <c r="E77" s="19" t="s">
        <v>0</v>
      </c>
    </row>
    <row r="78" spans="1:5" x14ac:dyDescent="0.25">
      <c r="A78" s="22">
        <v>13</v>
      </c>
      <c r="B78" s="21" t="s">
        <v>62</v>
      </c>
      <c r="C78" s="21" t="s">
        <v>61</v>
      </c>
      <c r="D78" s="20" t="s">
        <v>46</v>
      </c>
      <c r="E78" s="19" t="s">
        <v>0</v>
      </c>
    </row>
    <row r="79" spans="1:5" x14ac:dyDescent="0.25">
      <c r="A79" s="22">
        <v>14</v>
      </c>
      <c r="B79" s="21" t="s">
        <v>3</v>
      </c>
      <c r="C79" s="21" t="s">
        <v>60</v>
      </c>
      <c r="D79" s="20" t="s">
        <v>46</v>
      </c>
      <c r="E79" s="19" t="s">
        <v>0</v>
      </c>
    </row>
    <row r="80" spans="1:5" x14ac:dyDescent="0.25">
      <c r="A80" s="22">
        <v>15</v>
      </c>
      <c r="B80" s="21" t="s">
        <v>59</v>
      </c>
      <c r="C80" s="21" t="s">
        <v>58</v>
      </c>
      <c r="D80" s="20" t="s">
        <v>46</v>
      </c>
      <c r="E80" s="19" t="s">
        <v>0</v>
      </c>
    </row>
    <row r="81" spans="1:5" x14ac:dyDescent="0.25">
      <c r="A81" s="22">
        <v>16</v>
      </c>
      <c r="B81" s="21" t="s">
        <v>57</v>
      </c>
      <c r="C81" s="21" t="s">
        <v>56</v>
      </c>
      <c r="D81" s="20" t="s">
        <v>46</v>
      </c>
      <c r="E81" s="19" t="s">
        <v>0</v>
      </c>
    </row>
    <row r="82" spans="1:5" x14ac:dyDescent="0.25">
      <c r="A82" s="22">
        <v>17</v>
      </c>
      <c r="B82" s="21" t="s">
        <v>55</v>
      </c>
      <c r="C82" s="21" t="s">
        <v>54</v>
      </c>
      <c r="D82" s="20" t="s">
        <v>46</v>
      </c>
      <c r="E82" s="19" t="s">
        <v>0</v>
      </c>
    </row>
    <row r="83" spans="1:5" x14ac:dyDescent="0.25">
      <c r="A83" s="22">
        <v>18</v>
      </c>
      <c r="B83" s="21" t="s">
        <v>33</v>
      </c>
      <c r="C83" s="21" t="s">
        <v>53</v>
      </c>
      <c r="D83" s="20" t="s">
        <v>46</v>
      </c>
      <c r="E83" s="19" t="s">
        <v>0</v>
      </c>
    </row>
    <row r="84" spans="1:5" x14ac:dyDescent="0.25">
      <c r="A84" s="22">
        <v>19</v>
      </c>
      <c r="B84" s="23" t="s">
        <v>52</v>
      </c>
      <c r="C84" s="23" t="s">
        <v>51</v>
      </c>
      <c r="D84" s="20" t="s">
        <v>46</v>
      </c>
      <c r="E84" s="19" t="s">
        <v>0</v>
      </c>
    </row>
    <row r="85" spans="1:5" x14ac:dyDescent="0.25">
      <c r="A85" s="22">
        <v>20</v>
      </c>
      <c r="B85" s="21" t="s">
        <v>50</v>
      </c>
      <c r="C85" s="21" t="s">
        <v>49</v>
      </c>
      <c r="D85" s="20" t="s">
        <v>46</v>
      </c>
      <c r="E85" s="19" t="s">
        <v>0</v>
      </c>
    </row>
    <row r="86" spans="1:5" ht="15.75" thickBot="1" x14ac:dyDescent="0.3">
      <c r="A86" s="18">
        <v>21</v>
      </c>
      <c r="B86" s="17" t="s">
        <v>48</v>
      </c>
      <c r="C86" s="17" t="s">
        <v>47</v>
      </c>
      <c r="D86" s="16" t="s">
        <v>46</v>
      </c>
      <c r="E86" s="15" t="s">
        <v>0</v>
      </c>
    </row>
    <row r="87" spans="1:5" x14ac:dyDescent="0.25">
      <c r="A87" s="14">
        <v>1</v>
      </c>
      <c r="B87" s="13" t="s">
        <v>45</v>
      </c>
      <c r="C87" s="13" t="s">
        <v>44</v>
      </c>
      <c r="D87" s="12" t="s">
        <v>1</v>
      </c>
      <c r="E87" s="11" t="s">
        <v>0</v>
      </c>
    </row>
    <row r="88" spans="1:5" x14ac:dyDescent="0.25">
      <c r="A88" s="10">
        <v>2</v>
      </c>
      <c r="B88" s="9" t="s">
        <v>43</v>
      </c>
      <c r="C88" s="9" t="s">
        <v>42</v>
      </c>
      <c r="D88" s="8" t="s">
        <v>1</v>
      </c>
      <c r="E88" s="7" t="s">
        <v>0</v>
      </c>
    </row>
    <row r="89" spans="1:5" x14ac:dyDescent="0.25">
      <c r="A89" s="10">
        <v>3</v>
      </c>
      <c r="B89" s="9" t="s">
        <v>41</v>
      </c>
      <c r="C89" s="9" t="s">
        <v>40</v>
      </c>
      <c r="D89" s="8" t="s">
        <v>1</v>
      </c>
      <c r="E89" s="7" t="s">
        <v>0</v>
      </c>
    </row>
    <row r="90" spans="1:5" x14ac:dyDescent="0.25">
      <c r="A90" s="10">
        <v>4</v>
      </c>
      <c r="B90" s="9" t="s">
        <v>39</v>
      </c>
      <c r="C90" s="9" t="s">
        <v>38</v>
      </c>
      <c r="D90" s="8" t="s">
        <v>1</v>
      </c>
      <c r="E90" s="7" t="s">
        <v>0</v>
      </c>
    </row>
    <row r="91" spans="1:5" x14ac:dyDescent="0.25">
      <c r="A91" s="10">
        <v>5</v>
      </c>
      <c r="B91" s="9" t="s">
        <v>37</v>
      </c>
      <c r="C91" s="9" t="s">
        <v>36</v>
      </c>
      <c r="D91" s="8" t="s">
        <v>1</v>
      </c>
      <c r="E91" s="7" t="s">
        <v>0</v>
      </c>
    </row>
    <row r="92" spans="1:5" x14ac:dyDescent="0.25">
      <c r="A92" s="10">
        <v>6</v>
      </c>
      <c r="B92" s="9" t="s">
        <v>35</v>
      </c>
      <c r="C92" s="9" t="s">
        <v>34</v>
      </c>
      <c r="D92" s="8" t="s">
        <v>1</v>
      </c>
      <c r="E92" s="7" t="s">
        <v>0</v>
      </c>
    </row>
    <row r="93" spans="1:5" x14ac:dyDescent="0.25">
      <c r="A93" s="10">
        <v>7</v>
      </c>
      <c r="B93" s="9" t="s">
        <v>33</v>
      </c>
      <c r="C93" s="9" t="s">
        <v>32</v>
      </c>
      <c r="D93" s="8" t="s">
        <v>1</v>
      </c>
      <c r="E93" s="7" t="s">
        <v>0</v>
      </c>
    </row>
    <row r="94" spans="1:5" x14ac:dyDescent="0.25">
      <c r="A94" s="10">
        <v>8</v>
      </c>
      <c r="B94" s="9" t="s">
        <v>31</v>
      </c>
      <c r="C94" s="9" t="s">
        <v>30</v>
      </c>
      <c r="D94" s="8" t="s">
        <v>1</v>
      </c>
      <c r="E94" s="7" t="s">
        <v>0</v>
      </c>
    </row>
    <row r="95" spans="1:5" x14ac:dyDescent="0.25">
      <c r="A95" s="10">
        <v>9</v>
      </c>
      <c r="B95" s="9" t="s">
        <v>29</v>
      </c>
      <c r="C95" s="9" t="s">
        <v>28</v>
      </c>
      <c r="D95" s="8" t="s">
        <v>1</v>
      </c>
      <c r="E95" s="7" t="s">
        <v>0</v>
      </c>
    </row>
    <row r="96" spans="1:5" x14ac:dyDescent="0.25">
      <c r="A96" s="10">
        <v>10</v>
      </c>
      <c r="B96" s="9" t="s">
        <v>27</v>
      </c>
      <c r="C96" s="9" t="s">
        <v>26</v>
      </c>
      <c r="D96" s="8" t="s">
        <v>1</v>
      </c>
      <c r="E96" s="7" t="s">
        <v>0</v>
      </c>
    </row>
    <row r="97" spans="1:5" x14ac:dyDescent="0.25">
      <c r="A97" s="10">
        <v>11</v>
      </c>
      <c r="B97" s="9" t="s">
        <v>25</v>
      </c>
      <c r="C97" s="9" t="s">
        <v>24</v>
      </c>
      <c r="D97" s="8" t="s">
        <v>1</v>
      </c>
      <c r="E97" s="7" t="s">
        <v>0</v>
      </c>
    </row>
    <row r="98" spans="1:5" x14ac:dyDescent="0.25">
      <c r="A98" s="10">
        <v>12</v>
      </c>
      <c r="B98" s="9" t="s">
        <v>23</v>
      </c>
      <c r="C98" s="9" t="s">
        <v>22</v>
      </c>
      <c r="D98" s="8" t="s">
        <v>1</v>
      </c>
      <c r="E98" s="7" t="s">
        <v>0</v>
      </c>
    </row>
    <row r="99" spans="1:5" x14ac:dyDescent="0.25">
      <c r="A99" s="10">
        <v>13</v>
      </c>
      <c r="B99" s="9" t="s">
        <v>21</v>
      </c>
      <c r="C99" s="9" t="s">
        <v>20</v>
      </c>
      <c r="D99" s="8" t="s">
        <v>1</v>
      </c>
      <c r="E99" s="7" t="s">
        <v>0</v>
      </c>
    </row>
    <row r="100" spans="1:5" x14ac:dyDescent="0.25">
      <c r="A100" s="10">
        <v>14</v>
      </c>
      <c r="B100" s="9" t="s">
        <v>19</v>
      </c>
      <c r="C100" s="9" t="s">
        <v>18</v>
      </c>
      <c r="D100" s="8" t="s">
        <v>1</v>
      </c>
      <c r="E100" s="7" t="s">
        <v>0</v>
      </c>
    </row>
    <row r="101" spans="1:5" x14ac:dyDescent="0.25">
      <c r="A101" s="10">
        <v>15</v>
      </c>
      <c r="B101" s="9" t="s">
        <v>17</v>
      </c>
      <c r="C101" s="9" t="s">
        <v>16</v>
      </c>
      <c r="D101" s="8" t="s">
        <v>1</v>
      </c>
      <c r="E101" s="7" t="s">
        <v>0</v>
      </c>
    </row>
    <row r="102" spans="1:5" x14ac:dyDescent="0.25">
      <c r="A102" s="10">
        <v>16</v>
      </c>
      <c r="B102" s="9" t="s">
        <v>15</v>
      </c>
      <c r="C102" s="9" t="s">
        <v>14</v>
      </c>
      <c r="D102" s="8" t="s">
        <v>1</v>
      </c>
      <c r="E102" s="7" t="s">
        <v>0</v>
      </c>
    </row>
    <row r="103" spans="1:5" x14ac:dyDescent="0.25">
      <c r="A103" s="10">
        <v>17</v>
      </c>
      <c r="B103" s="9" t="s">
        <v>13</v>
      </c>
      <c r="C103" s="9" t="s">
        <v>12</v>
      </c>
      <c r="D103" s="8" t="s">
        <v>1</v>
      </c>
      <c r="E103" s="7" t="s">
        <v>0</v>
      </c>
    </row>
    <row r="104" spans="1:5" x14ac:dyDescent="0.25">
      <c r="A104" s="10">
        <v>18</v>
      </c>
      <c r="B104" s="9" t="s">
        <v>11</v>
      </c>
      <c r="C104" s="9" t="s">
        <v>10</v>
      </c>
      <c r="D104" s="8" t="s">
        <v>1</v>
      </c>
      <c r="E104" s="7" t="s">
        <v>0</v>
      </c>
    </row>
    <row r="105" spans="1:5" x14ac:dyDescent="0.25">
      <c r="A105" s="10">
        <v>19</v>
      </c>
      <c r="B105" s="9" t="s">
        <v>9</v>
      </c>
      <c r="C105" s="9" t="s">
        <v>8</v>
      </c>
      <c r="D105" s="8" t="s">
        <v>1</v>
      </c>
      <c r="E105" s="7" t="s">
        <v>0</v>
      </c>
    </row>
    <row r="106" spans="1:5" x14ac:dyDescent="0.25">
      <c r="A106" s="10">
        <v>20</v>
      </c>
      <c r="B106" s="9" t="s">
        <v>7</v>
      </c>
      <c r="C106" s="9" t="s">
        <v>6</v>
      </c>
      <c r="D106" s="8" t="s">
        <v>1</v>
      </c>
      <c r="E106" s="7" t="s">
        <v>0</v>
      </c>
    </row>
    <row r="107" spans="1:5" x14ac:dyDescent="0.25">
      <c r="A107" s="10">
        <v>21</v>
      </c>
      <c r="B107" s="9" t="s">
        <v>5</v>
      </c>
      <c r="C107" s="9" t="s">
        <v>4</v>
      </c>
      <c r="D107" s="8" t="s">
        <v>1</v>
      </c>
      <c r="E107" s="7" t="s">
        <v>0</v>
      </c>
    </row>
    <row r="108" spans="1:5" ht="15.75" thickBot="1" x14ac:dyDescent="0.3">
      <c r="A108" s="6">
        <v>22</v>
      </c>
      <c r="B108" s="5" t="s">
        <v>3</v>
      </c>
      <c r="C108" s="5" t="s">
        <v>2</v>
      </c>
      <c r="D108" s="4" t="s">
        <v>1</v>
      </c>
      <c r="E108" s="3" t="s">
        <v>0</v>
      </c>
    </row>
  </sheetData>
  <mergeCells count="1">
    <mergeCell ref="A1:E1"/>
  </mergeCells>
  <conditionalFormatting sqref="B56 B44:C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SABİHA GÖKÇEN YERLEŞKESİ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Sınav-Merkezi</dc:creator>
  <cp:lastModifiedBy>kmyo-10</cp:lastModifiedBy>
  <dcterms:created xsi:type="dcterms:W3CDTF">2017-02-12T14:30:09Z</dcterms:created>
  <dcterms:modified xsi:type="dcterms:W3CDTF">2017-02-12T16:05:30Z</dcterms:modified>
</cp:coreProperties>
</file>