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P\Desktop\Bahar Dönemi Muafiyet Sınavı Çalışması\"/>
    </mc:Choice>
  </mc:AlternateContent>
  <xr:revisionPtr revIDLastSave="0" documentId="13_ncr:1_{A4B6060D-D452-4E1C-AF1E-C5E53AFB4C14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ınav Takvimi Mustafapaşa_ÜRGÜP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<sst xmlns="http://schemas.openxmlformats.org/spreadsheetml/2006/main" count="238" uniqueCount="108">
  <si>
    <t>Sınav Tarihi</t>
  </si>
  <si>
    <t>Sınav Saati</t>
  </si>
  <si>
    <t>Ders Adı</t>
  </si>
  <si>
    <t>U1</t>
  </si>
  <si>
    <t>Temel Bilgi Teknolojileri</t>
  </si>
  <si>
    <t>İngilizce - I</t>
  </si>
  <si>
    <t>İngilizce - II</t>
  </si>
  <si>
    <t>Mustafapaşa</t>
  </si>
  <si>
    <t>A1</t>
  </si>
  <si>
    <t>D1</t>
  </si>
  <si>
    <t>Sınavın Yapılacağı Derslik</t>
  </si>
  <si>
    <t>Sınava Girecek Program / Programlar</t>
  </si>
  <si>
    <t>İngilizce - I (SING) - OPT</t>
  </si>
  <si>
    <t>SH</t>
  </si>
  <si>
    <t>İngilizce - I (KING) - OPT</t>
  </si>
  <si>
    <t xml:space="preserve">KH </t>
  </si>
  <si>
    <t>İngilizce - I (YING)</t>
  </si>
  <si>
    <t>D6</t>
  </si>
  <si>
    <t>Advanced English - I - OPT</t>
  </si>
  <si>
    <t>İngilizce - II (SING) - OPT</t>
  </si>
  <si>
    <t>İngilizce - II (KING) - OPT</t>
  </si>
  <si>
    <t>İngilizce - II (YING)</t>
  </si>
  <si>
    <t>D9</t>
  </si>
  <si>
    <t>İngilizce - III (KING) - OPT</t>
  </si>
  <si>
    <t>Advanced English - II - OPT</t>
  </si>
  <si>
    <t>D2</t>
  </si>
  <si>
    <t>İngilizce - IV (KING) -  OPT</t>
  </si>
  <si>
    <t>Lisans Programlar</t>
  </si>
  <si>
    <t>Önlisans Programlar</t>
  </si>
  <si>
    <t>İngilizce - I  - OPT</t>
  </si>
  <si>
    <t>İngilizce - II - OPT</t>
  </si>
  <si>
    <t>İngilizce - III  - OPT</t>
  </si>
  <si>
    <t>PL</t>
  </si>
  <si>
    <t>Sınavın Yapılacağı Yerleşke</t>
  </si>
  <si>
    <t>OM</t>
  </si>
  <si>
    <t>AH</t>
  </si>
  <si>
    <t>TG</t>
  </si>
  <si>
    <t>OP</t>
  </si>
  <si>
    <t>2019-2020 Akademik Yılı Bahar Dönemi Mustafapaşa Yerleşkesi Muafiyet Sınav Takvimi ve Derslik Dağılımı</t>
  </si>
  <si>
    <t>İngilizce - IV  - OPT</t>
  </si>
  <si>
    <t>Temel Bilgi Teknolojileri - I</t>
  </si>
  <si>
    <t>Ürgüp</t>
  </si>
  <si>
    <t xml:space="preserve">AÖ Dersleri </t>
  </si>
  <si>
    <t>PS</t>
  </si>
  <si>
    <t>G15</t>
  </si>
  <si>
    <t>G11</t>
  </si>
  <si>
    <t>G14</t>
  </si>
  <si>
    <t>G2</t>
  </si>
  <si>
    <t>G3</t>
  </si>
  <si>
    <t>AL</t>
  </si>
  <si>
    <t>DY</t>
  </si>
  <si>
    <t>TD</t>
  </si>
  <si>
    <t>AD</t>
  </si>
  <si>
    <t>CG</t>
  </si>
  <si>
    <t>EN</t>
  </si>
  <si>
    <t>RD</t>
  </si>
  <si>
    <t>TL</t>
  </si>
  <si>
    <t>AN</t>
  </si>
  <si>
    <t>G1</t>
  </si>
  <si>
    <t>G5</t>
  </si>
  <si>
    <t>G9</t>
  </si>
  <si>
    <t>OP/ SO/ AN</t>
  </si>
  <si>
    <t>AA/ AH/ DP</t>
  </si>
  <si>
    <t>TG/ AD</t>
  </si>
  <si>
    <t>TD/  PL</t>
  </si>
  <si>
    <t>DY/ FT</t>
  </si>
  <si>
    <t>D11</t>
  </si>
  <si>
    <t>G10</t>
  </si>
  <si>
    <t>D10</t>
  </si>
  <si>
    <t>DP/ FT</t>
  </si>
  <si>
    <t>OM/ SO</t>
  </si>
  <si>
    <t>TG/ AA</t>
  </si>
  <si>
    <t>KH</t>
  </si>
  <si>
    <t>G6</t>
  </si>
  <si>
    <t>E1</t>
  </si>
  <si>
    <t>TD / AA</t>
  </si>
  <si>
    <t>FU</t>
  </si>
  <si>
    <t>BD, CG, GM,</t>
  </si>
  <si>
    <t>D13</t>
  </si>
  <si>
    <t>SHI</t>
  </si>
  <si>
    <t>DYI</t>
  </si>
  <si>
    <t>CI/ EN/ RD</t>
  </si>
  <si>
    <t>AL/HL/ TL/ OM</t>
  </si>
  <si>
    <t>IA/ RD</t>
  </si>
  <si>
    <t>AL/ CI/ HL</t>
  </si>
  <si>
    <t>AH / DYI</t>
  </si>
  <si>
    <t>OP / HL</t>
  </si>
  <si>
    <t>DP / IA</t>
  </si>
  <si>
    <t>SH / SHI</t>
  </si>
  <si>
    <t>CI</t>
  </si>
  <si>
    <t xml:space="preserve">CG, FT, GM, PS, SK, SU, </t>
  </si>
  <si>
    <t>GM, PS, SU</t>
  </si>
  <si>
    <t>FT-L,  DK, PS, SK, SU,</t>
  </si>
  <si>
    <t>FT-L, GM, PS, SK, SU</t>
  </si>
  <si>
    <t>F8 / F10</t>
  </si>
  <si>
    <t>F11 / F12</t>
  </si>
  <si>
    <t>E1 / E6</t>
  </si>
  <si>
    <t>G9 / GU13 - FT Sınıfı / GU14 - TG Sınıfı</t>
  </si>
  <si>
    <t>G4 / G7</t>
  </si>
  <si>
    <t>G9 / G10</t>
  </si>
  <si>
    <t>D6 / D7</t>
  </si>
  <si>
    <t>D8 / D10</t>
  </si>
  <si>
    <t>Sınava Girecek Program /
 Programlar</t>
  </si>
  <si>
    <t xml:space="preserve">CG/ CG-U/ IA </t>
  </si>
  <si>
    <t>TR - TR-U</t>
  </si>
  <si>
    <t>TD/ CG/ CG-U</t>
  </si>
  <si>
    <t>FT / CG-U</t>
  </si>
  <si>
    <t>SO / TR / TR-U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</si>
</sst>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2000000}"/>
    <cellStyle name="Normal 2 2" xfId="3" xr:uid="{35B1F1FB-0A5D-49F4-B945-9ACC50036469}"/>
    <cellStyle name="Normal 3" xfId="2" xr:uid="{FD5BBF4A-C815-4CFB-B514-2603598F56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079B-E67A-4F0C-8ED5-CFA7039C05FA}">
  <dimension ref="A1:I84"/>
  <sheetViews>
    <sheetView tabSelected="1" topLeftCell="A28" zoomScale="95" zoomScaleNormal="95" workbookViewId="0">
      <selection activeCell="G56" sqref="G56"/>
    </sheetView>
  </sheetViews>
  <sheetFormatPr defaultRowHeight="15" x14ac:dyDescent="0.25"/>
  <cols>
    <col min="1" max="1" width="9.140625" style="3"/>
    <col min="2" max="2" width="11.140625" style="9" bestFit="1" customWidth="1"/>
    <col min="3" max="3" width="10.42578125" style="9" bestFit="1" customWidth="1"/>
    <col min="4" max="5" width="32.42578125" style="3" customWidth="1"/>
    <col min="6" max="6" width="37.28515625" style="24" customWidth="1"/>
    <col min="7" max="7" width="31.42578125" style="9" customWidth="1"/>
    <col min="8" max="8" width="9.140625" style="3"/>
    <col min="9" max="9" width="26" style="3" bestFit="1" customWidth="1"/>
    <col min="10" max="10" width="16.28515625" style="3" bestFit="1" customWidth="1"/>
    <col min="11" max="16384" width="9.140625" style="3"/>
  </cols>
  <sheetData>
    <row r="1" spans="1:9" x14ac:dyDescent="0.25">
      <c r="A1" s="5"/>
      <c r="B1" s="6" t="s">
        <v>38</v>
      </c>
      <c r="C1" s="7"/>
      <c r="D1" s="6"/>
      <c r="E1" s="6"/>
      <c r="F1" s="23"/>
      <c r="G1" s="7"/>
    </row>
    <row r="2" spans="1:9" x14ac:dyDescent="0.25">
      <c r="A2" s="5"/>
      <c r="B2" s="6"/>
      <c r="C2" s="7"/>
      <c r="D2" s="6"/>
      <c r="E2" s="6"/>
      <c r="F2" s="23"/>
      <c r="G2" s="7"/>
    </row>
    <row r="3" spans="1:9" x14ac:dyDescent="0.25">
      <c r="A3" s="5"/>
      <c r="B3" s="8" t="s">
        <v>28</v>
      </c>
    </row>
    <row r="4" spans="1:9" x14ac:dyDescent="0.25">
      <c r="A4" s="5"/>
      <c r="B4" s="8"/>
    </row>
    <row r="5" spans="1:9" s="9" customFormat="1" ht="30.75" customHeight="1" x14ac:dyDescent="0.25">
      <c r="B5" s="10" t="s">
        <v>0</v>
      </c>
      <c r="C5" s="10" t="s">
        <v>1</v>
      </c>
      <c r="D5" s="10" t="s">
        <v>2</v>
      </c>
      <c r="E5" s="10" t="s">
        <v>33</v>
      </c>
      <c r="F5" s="20" t="s">
        <v>10</v>
      </c>
      <c r="G5" s="20" t="s">
        <v>11</v>
      </c>
      <c r="I5" s="30"/>
    </row>
    <row r="6" spans="1:9" ht="15" customHeight="1" x14ac:dyDescent="0.25">
      <c r="B6" s="4">
        <v>43846</v>
      </c>
      <c r="C6" s="12">
        <v>0.39583333333333331</v>
      </c>
      <c r="D6" s="2" t="s">
        <v>18</v>
      </c>
      <c r="E6" s="34" t="s">
        <v>7</v>
      </c>
      <c r="F6" s="13" t="s">
        <v>3</v>
      </c>
      <c r="G6" s="19" t="s">
        <v>79</v>
      </c>
      <c r="I6" s="27"/>
    </row>
    <row r="7" spans="1:9" ht="15" customHeight="1" x14ac:dyDescent="0.25">
      <c r="B7" s="4">
        <v>43846</v>
      </c>
      <c r="C7" s="12">
        <v>0.39583333333333331</v>
      </c>
      <c r="D7" s="2" t="s">
        <v>18</v>
      </c>
      <c r="E7" s="34" t="s">
        <v>7</v>
      </c>
      <c r="F7" s="13" t="s">
        <v>3</v>
      </c>
      <c r="G7" s="19" t="s">
        <v>80</v>
      </c>
      <c r="I7" s="27"/>
    </row>
    <row r="8" spans="1:9" ht="15" customHeight="1" x14ac:dyDescent="0.25">
      <c r="B8" s="40">
        <v>43846</v>
      </c>
      <c r="C8" s="42">
        <v>0.45833333333333331</v>
      </c>
      <c r="D8" s="46" t="s">
        <v>16</v>
      </c>
      <c r="E8" s="33" t="s">
        <v>41</v>
      </c>
      <c r="F8" s="19" t="s">
        <v>45</v>
      </c>
      <c r="G8" s="1" t="s">
        <v>61</v>
      </c>
      <c r="I8" s="27"/>
    </row>
    <row r="9" spans="1:9" ht="15" customHeight="1" x14ac:dyDescent="0.25">
      <c r="B9" s="41"/>
      <c r="C9" s="45"/>
      <c r="D9" s="46"/>
      <c r="E9" s="33" t="s">
        <v>41</v>
      </c>
      <c r="F9" s="19" t="s">
        <v>46</v>
      </c>
      <c r="G9" s="1" t="s">
        <v>82</v>
      </c>
      <c r="I9" s="27"/>
    </row>
    <row r="10" spans="1:9" ht="15" customHeight="1" x14ac:dyDescent="0.25">
      <c r="B10" s="41"/>
      <c r="C10" s="45"/>
      <c r="D10" s="46"/>
      <c r="E10" s="33" t="s">
        <v>41</v>
      </c>
      <c r="F10" s="19" t="s">
        <v>44</v>
      </c>
      <c r="G10" s="1" t="s">
        <v>63</v>
      </c>
      <c r="I10" s="27"/>
    </row>
    <row r="11" spans="1:9" ht="15" customHeight="1" x14ac:dyDescent="0.25">
      <c r="B11" s="41"/>
      <c r="C11" s="45"/>
      <c r="D11" s="46"/>
      <c r="E11" s="33" t="s">
        <v>41</v>
      </c>
      <c r="F11" s="36" t="s">
        <v>58</v>
      </c>
      <c r="G11" s="1" t="s">
        <v>62</v>
      </c>
      <c r="I11" s="27"/>
    </row>
    <row r="12" spans="1:9" ht="15.75" customHeight="1" x14ac:dyDescent="0.25">
      <c r="B12" s="41"/>
      <c r="C12" s="45"/>
      <c r="D12" s="46"/>
      <c r="E12" s="33" t="s">
        <v>41</v>
      </c>
      <c r="F12" s="19" t="s">
        <v>47</v>
      </c>
      <c r="G12" s="1" t="s">
        <v>65</v>
      </c>
      <c r="I12" s="27"/>
    </row>
    <row r="13" spans="1:9" ht="15.75" customHeight="1" x14ac:dyDescent="0.25">
      <c r="B13" s="41"/>
      <c r="C13" s="45"/>
      <c r="D13" s="46"/>
      <c r="E13" s="33" t="s">
        <v>41</v>
      </c>
      <c r="F13" s="19" t="s">
        <v>48</v>
      </c>
      <c r="G13" s="1" t="s">
        <v>81</v>
      </c>
    </row>
    <row r="14" spans="1:9" ht="15.75" customHeight="1" x14ac:dyDescent="0.25">
      <c r="B14" s="41"/>
      <c r="C14" s="45"/>
      <c r="D14" s="46"/>
      <c r="E14" s="33" t="s">
        <v>41</v>
      </c>
      <c r="F14" s="36" t="s">
        <v>59</v>
      </c>
      <c r="G14" s="1" t="s">
        <v>64</v>
      </c>
    </row>
    <row r="15" spans="1:9" ht="15.75" customHeight="1" x14ac:dyDescent="0.25">
      <c r="B15" s="41"/>
      <c r="C15" s="45"/>
      <c r="D15" s="46"/>
      <c r="E15" s="33" t="s">
        <v>41</v>
      </c>
      <c r="F15" s="19" t="s">
        <v>60</v>
      </c>
      <c r="G15" s="1" t="s">
        <v>103</v>
      </c>
    </row>
    <row r="16" spans="1:9" ht="15" customHeight="1" x14ac:dyDescent="0.25">
      <c r="B16" s="4">
        <v>43846</v>
      </c>
      <c r="C16" s="12">
        <v>0.54166666666666663</v>
      </c>
      <c r="D16" s="2" t="s">
        <v>12</v>
      </c>
      <c r="E16" s="34" t="s">
        <v>7</v>
      </c>
      <c r="F16" s="13" t="s">
        <v>3</v>
      </c>
      <c r="G16" s="19" t="s">
        <v>13</v>
      </c>
    </row>
    <row r="17" spans="2:7" ht="15" customHeight="1" x14ac:dyDescent="0.25">
      <c r="B17" s="4">
        <v>43846</v>
      </c>
      <c r="C17" s="12">
        <v>0.54166666666666663</v>
      </c>
      <c r="D17" s="2" t="s">
        <v>14</v>
      </c>
      <c r="E17" s="34" t="s">
        <v>7</v>
      </c>
      <c r="F17" s="13" t="s">
        <v>3</v>
      </c>
      <c r="G17" s="19" t="s">
        <v>15</v>
      </c>
    </row>
    <row r="18" spans="2:7" ht="15" customHeight="1" x14ac:dyDescent="0.25">
      <c r="B18" s="4">
        <v>43846</v>
      </c>
      <c r="C18" s="12">
        <v>0.54166666666666663</v>
      </c>
      <c r="D18" s="2" t="s">
        <v>5</v>
      </c>
      <c r="E18" s="34" t="s">
        <v>7</v>
      </c>
      <c r="F18" s="13" t="s">
        <v>74</v>
      </c>
      <c r="G18" s="19" t="s">
        <v>104</v>
      </c>
    </row>
    <row r="19" spans="2:7" ht="15" customHeight="1" x14ac:dyDescent="0.25">
      <c r="B19" s="4">
        <v>43846</v>
      </c>
      <c r="C19" s="12">
        <v>0.60416666666666663</v>
      </c>
      <c r="D19" s="2" t="s">
        <v>24</v>
      </c>
      <c r="E19" s="34" t="s">
        <v>7</v>
      </c>
      <c r="F19" s="13" t="s">
        <v>3</v>
      </c>
      <c r="G19" s="19" t="s">
        <v>79</v>
      </c>
    </row>
    <row r="20" spans="2:7" ht="15" customHeight="1" x14ac:dyDescent="0.25">
      <c r="B20" s="4">
        <v>43846</v>
      </c>
      <c r="C20" s="12">
        <v>0.60416666666666663</v>
      </c>
      <c r="D20" s="2" t="s">
        <v>24</v>
      </c>
      <c r="E20" s="34" t="s">
        <v>7</v>
      </c>
      <c r="F20" s="13" t="s">
        <v>3</v>
      </c>
      <c r="G20" s="19" t="s">
        <v>80</v>
      </c>
    </row>
    <row r="21" spans="2:7" ht="15" customHeight="1" x14ac:dyDescent="0.25">
      <c r="B21" s="47">
        <v>43846</v>
      </c>
      <c r="C21" s="49">
        <v>0.66666666666666663</v>
      </c>
      <c r="D21" s="46" t="s">
        <v>21</v>
      </c>
      <c r="E21" s="33" t="s">
        <v>41</v>
      </c>
      <c r="F21" s="19" t="s">
        <v>45</v>
      </c>
      <c r="G21" s="36" t="s">
        <v>105</v>
      </c>
    </row>
    <row r="22" spans="2:7" ht="15" customHeight="1" x14ac:dyDescent="0.25">
      <c r="B22" s="48"/>
      <c r="C22" s="50"/>
      <c r="D22" s="46"/>
      <c r="E22" s="33" t="s">
        <v>41</v>
      </c>
      <c r="F22" s="19" t="s">
        <v>46</v>
      </c>
      <c r="G22" s="36" t="s">
        <v>69</v>
      </c>
    </row>
    <row r="23" spans="2:7" ht="15" customHeight="1" x14ac:dyDescent="0.25">
      <c r="B23" s="48"/>
      <c r="C23" s="50"/>
      <c r="D23" s="46"/>
      <c r="E23" s="33" t="s">
        <v>41</v>
      </c>
      <c r="F23" s="19" t="s">
        <v>44</v>
      </c>
      <c r="G23" s="36" t="s">
        <v>83</v>
      </c>
    </row>
    <row r="24" spans="2:7" ht="15" customHeight="1" x14ac:dyDescent="0.25">
      <c r="B24" s="48"/>
      <c r="C24" s="50"/>
      <c r="D24" s="46"/>
      <c r="E24" s="33" t="s">
        <v>41</v>
      </c>
      <c r="F24" s="36" t="s">
        <v>58</v>
      </c>
      <c r="G24" s="36" t="s">
        <v>32</v>
      </c>
    </row>
    <row r="25" spans="2:7" ht="15" customHeight="1" x14ac:dyDescent="0.25">
      <c r="B25" s="48"/>
      <c r="C25" s="50"/>
      <c r="D25" s="46"/>
      <c r="E25" s="33" t="s">
        <v>41</v>
      </c>
      <c r="F25" s="19" t="s">
        <v>47</v>
      </c>
      <c r="G25" s="19" t="s">
        <v>37</v>
      </c>
    </row>
    <row r="26" spans="2:7" s="22" customFormat="1" x14ac:dyDescent="0.25">
      <c r="B26" s="48"/>
      <c r="C26" s="50"/>
      <c r="D26" s="46"/>
      <c r="E26" s="33" t="s">
        <v>41</v>
      </c>
      <c r="F26" s="19" t="s">
        <v>48</v>
      </c>
      <c r="G26" s="19" t="s">
        <v>52</v>
      </c>
    </row>
    <row r="27" spans="2:7" ht="15" customHeight="1" x14ac:dyDescent="0.25">
      <c r="B27" s="48"/>
      <c r="C27" s="50"/>
      <c r="D27" s="46"/>
      <c r="E27" s="33" t="s">
        <v>41</v>
      </c>
      <c r="F27" s="19" t="s">
        <v>99</v>
      </c>
      <c r="G27" s="36" t="s">
        <v>57</v>
      </c>
    </row>
    <row r="28" spans="2:7" ht="15" customHeight="1" x14ac:dyDescent="0.25">
      <c r="B28" s="48"/>
      <c r="C28" s="50"/>
      <c r="D28" s="46"/>
      <c r="E28" s="33" t="s">
        <v>7</v>
      </c>
      <c r="F28" s="35" t="s">
        <v>9</v>
      </c>
      <c r="G28" s="36" t="s">
        <v>84</v>
      </c>
    </row>
    <row r="29" spans="2:7" ht="15" customHeight="1" x14ac:dyDescent="0.25">
      <c r="B29" s="48"/>
      <c r="C29" s="50"/>
      <c r="D29" s="46"/>
      <c r="E29" s="33" t="s">
        <v>7</v>
      </c>
      <c r="F29" s="19" t="s">
        <v>22</v>
      </c>
      <c r="G29" s="36" t="s">
        <v>70</v>
      </c>
    </row>
    <row r="30" spans="2:7" ht="15" customHeight="1" x14ac:dyDescent="0.25">
      <c r="B30" s="48"/>
      <c r="C30" s="50"/>
      <c r="D30" s="46"/>
      <c r="E30" s="33" t="s">
        <v>7</v>
      </c>
      <c r="F30" s="19" t="s">
        <v>25</v>
      </c>
      <c r="G30" s="36" t="s">
        <v>71</v>
      </c>
    </row>
    <row r="31" spans="2:7" ht="15" customHeight="1" x14ac:dyDescent="0.25">
      <c r="B31" s="48"/>
      <c r="C31" s="50"/>
      <c r="D31" s="46"/>
      <c r="E31" s="33" t="s">
        <v>7</v>
      </c>
      <c r="F31" s="19" t="s">
        <v>100</v>
      </c>
      <c r="G31" s="36" t="s">
        <v>50</v>
      </c>
    </row>
    <row r="32" spans="2:7" ht="15" customHeight="1" x14ac:dyDescent="0.25">
      <c r="B32" s="48"/>
      <c r="C32" s="50"/>
      <c r="D32" s="46"/>
      <c r="E32" s="33" t="s">
        <v>7</v>
      </c>
      <c r="F32" s="19" t="s">
        <v>101</v>
      </c>
      <c r="G32" s="36" t="s">
        <v>56</v>
      </c>
    </row>
    <row r="33" spans="2:7" ht="15" customHeight="1" x14ac:dyDescent="0.25">
      <c r="B33" s="48"/>
      <c r="C33" s="50"/>
      <c r="D33" s="46"/>
      <c r="E33" s="33" t="s">
        <v>7</v>
      </c>
      <c r="F33" s="19" t="s">
        <v>8</v>
      </c>
      <c r="G33" s="36" t="s">
        <v>54</v>
      </c>
    </row>
    <row r="34" spans="2:7" ht="15" customHeight="1" x14ac:dyDescent="0.25">
      <c r="B34" s="48"/>
      <c r="C34" s="50"/>
      <c r="D34" s="46"/>
      <c r="E34" s="33" t="s">
        <v>7</v>
      </c>
      <c r="F34" s="19" t="s">
        <v>94</v>
      </c>
      <c r="G34" s="36" t="s">
        <v>35</v>
      </c>
    </row>
    <row r="35" spans="2:7" ht="15" customHeight="1" x14ac:dyDescent="0.25">
      <c r="B35" s="25"/>
      <c r="C35" s="26"/>
      <c r="E35" s="28"/>
      <c r="F35" s="29"/>
      <c r="G35" s="30"/>
    </row>
    <row r="36" spans="2:7" ht="15" customHeight="1" x14ac:dyDescent="0.25">
      <c r="B36" s="25"/>
      <c r="C36" s="26"/>
      <c r="E36" s="28"/>
      <c r="F36" s="29"/>
      <c r="G36" s="30"/>
    </row>
    <row r="37" spans="2:7" ht="15" customHeight="1" x14ac:dyDescent="0.25">
      <c r="B37" s="25"/>
      <c r="C37" s="26"/>
      <c r="E37" s="28"/>
      <c r="F37" s="29"/>
      <c r="G37" s="30"/>
    </row>
    <row r="38" spans="2:7" ht="14.25" customHeight="1" x14ac:dyDescent="0.25">
      <c r="B38" s="15"/>
      <c r="C38" s="16"/>
      <c r="F38" s="17"/>
    </row>
    <row r="39" spans="2:7" ht="15" customHeight="1" x14ac:dyDescent="0.25">
      <c r="B39" s="15"/>
      <c r="C39" s="16"/>
      <c r="F39" s="17"/>
    </row>
    <row r="40" spans="2:7" ht="30" x14ac:dyDescent="0.25">
      <c r="B40" s="21" t="s">
        <v>0</v>
      </c>
      <c r="C40" s="21" t="s">
        <v>1</v>
      </c>
      <c r="D40" s="21" t="s">
        <v>2</v>
      </c>
      <c r="E40" s="10" t="s">
        <v>33</v>
      </c>
      <c r="F40" s="18" t="s">
        <v>10</v>
      </c>
      <c r="G40" s="18" t="s">
        <v>102</v>
      </c>
    </row>
    <row r="41" spans="2:7" ht="15" customHeight="1" x14ac:dyDescent="0.25">
      <c r="B41" s="4">
        <v>43847</v>
      </c>
      <c r="C41" s="14">
        <v>0.39583333333333331</v>
      </c>
      <c r="D41" s="2" t="s">
        <v>19</v>
      </c>
      <c r="E41" s="34" t="s">
        <v>7</v>
      </c>
      <c r="F41" s="13" t="s">
        <v>76</v>
      </c>
      <c r="G41" s="19" t="s">
        <v>13</v>
      </c>
    </row>
    <row r="42" spans="2:7" ht="15" customHeight="1" x14ac:dyDescent="0.25">
      <c r="B42" s="4">
        <v>43847</v>
      </c>
      <c r="C42" s="14">
        <v>0.45833333333333331</v>
      </c>
      <c r="D42" s="2" t="s">
        <v>20</v>
      </c>
      <c r="E42" s="34" t="s">
        <v>7</v>
      </c>
      <c r="F42" s="13" t="s">
        <v>76</v>
      </c>
      <c r="G42" s="19" t="s">
        <v>15</v>
      </c>
    </row>
    <row r="43" spans="2:7" ht="15" customHeight="1" x14ac:dyDescent="0.25">
      <c r="B43" s="4">
        <v>43847</v>
      </c>
      <c r="C43" s="14">
        <v>0.39583333333333331</v>
      </c>
      <c r="D43" s="2" t="s">
        <v>6</v>
      </c>
      <c r="E43" s="34" t="s">
        <v>7</v>
      </c>
      <c r="F43" s="13" t="s">
        <v>74</v>
      </c>
      <c r="G43" s="19" t="s">
        <v>104</v>
      </c>
    </row>
    <row r="44" spans="2:7" ht="15" customHeight="1" x14ac:dyDescent="0.25">
      <c r="B44" s="40">
        <v>43847</v>
      </c>
      <c r="C44" s="42">
        <v>0.54166666666666663</v>
      </c>
      <c r="D44" s="38" t="s">
        <v>42</v>
      </c>
      <c r="E44" s="33" t="s">
        <v>41</v>
      </c>
      <c r="F44" s="36" t="s">
        <v>58</v>
      </c>
      <c r="G44" s="1" t="s">
        <v>53</v>
      </c>
    </row>
    <row r="45" spans="2:7" ht="15" customHeight="1" x14ac:dyDescent="0.25">
      <c r="B45" s="41"/>
      <c r="C45" s="43"/>
      <c r="D45" s="44"/>
      <c r="E45" s="33" t="s">
        <v>41</v>
      </c>
      <c r="F45" s="19" t="s">
        <v>47</v>
      </c>
      <c r="G45" s="1" t="s">
        <v>106</v>
      </c>
    </row>
    <row r="46" spans="2:7" ht="15" customHeight="1" x14ac:dyDescent="0.25">
      <c r="B46" s="41"/>
      <c r="C46" s="43"/>
      <c r="D46" s="44"/>
      <c r="E46" s="33" t="s">
        <v>41</v>
      </c>
      <c r="F46" s="19" t="s">
        <v>48</v>
      </c>
      <c r="G46" s="1" t="s">
        <v>85</v>
      </c>
    </row>
    <row r="47" spans="2:7" ht="15" customHeight="1" x14ac:dyDescent="0.25">
      <c r="B47" s="41"/>
      <c r="C47" s="43"/>
      <c r="D47" s="44"/>
      <c r="E47" s="33" t="s">
        <v>41</v>
      </c>
      <c r="F47" s="19" t="s">
        <v>98</v>
      </c>
      <c r="G47" s="1" t="s">
        <v>56</v>
      </c>
    </row>
    <row r="48" spans="2:7" ht="15" customHeight="1" x14ac:dyDescent="0.25">
      <c r="B48" s="41"/>
      <c r="C48" s="43"/>
      <c r="D48" s="44"/>
      <c r="E48" s="33" t="s">
        <v>41</v>
      </c>
      <c r="F48" s="19" t="s">
        <v>59</v>
      </c>
      <c r="G48" s="1" t="s">
        <v>37</v>
      </c>
    </row>
    <row r="49" spans="2:9" ht="15" customHeight="1" x14ac:dyDescent="0.25">
      <c r="B49" s="41"/>
      <c r="C49" s="43"/>
      <c r="D49" s="44"/>
      <c r="E49" s="33" t="s">
        <v>41</v>
      </c>
      <c r="F49" s="19" t="s">
        <v>73</v>
      </c>
      <c r="G49" s="1" t="s">
        <v>86</v>
      </c>
    </row>
    <row r="50" spans="2:9" ht="15" customHeight="1" x14ac:dyDescent="0.25">
      <c r="B50" s="41"/>
      <c r="C50" s="43"/>
      <c r="D50" s="44"/>
      <c r="E50" s="33" t="s">
        <v>41</v>
      </c>
      <c r="F50" s="19" t="s">
        <v>97</v>
      </c>
      <c r="G50" s="1" t="s">
        <v>50</v>
      </c>
    </row>
    <row r="51" spans="2:9" ht="15" customHeight="1" x14ac:dyDescent="0.25">
      <c r="B51" s="41"/>
      <c r="C51" s="43"/>
      <c r="D51" s="44"/>
      <c r="E51" s="33" t="s">
        <v>41</v>
      </c>
      <c r="F51" s="19" t="s">
        <v>67</v>
      </c>
      <c r="G51" s="1" t="s">
        <v>55</v>
      </c>
    </row>
    <row r="52" spans="2:9" ht="15" customHeight="1" x14ac:dyDescent="0.25">
      <c r="B52" s="41"/>
      <c r="C52" s="43"/>
      <c r="D52" s="44"/>
      <c r="E52" s="33" t="s">
        <v>41</v>
      </c>
      <c r="F52" s="19" t="s">
        <v>45</v>
      </c>
      <c r="G52" s="1" t="s">
        <v>54</v>
      </c>
    </row>
    <row r="53" spans="2:9" ht="15" customHeight="1" x14ac:dyDescent="0.25">
      <c r="B53" s="41"/>
      <c r="C53" s="43"/>
      <c r="D53" s="44"/>
      <c r="E53" s="33" t="s">
        <v>41</v>
      </c>
      <c r="F53" s="19" t="s">
        <v>46</v>
      </c>
      <c r="G53" s="1" t="s">
        <v>57</v>
      </c>
    </row>
    <row r="54" spans="2:9" ht="15" customHeight="1" x14ac:dyDescent="0.25">
      <c r="B54" s="41"/>
      <c r="C54" s="43"/>
      <c r="D54" s="44"/>
      <c r="E54" s="33" t="s">
        <v>41</v>
      </c>
      <c r="F54" s="19" t="s">
        <v>44</v>
      </c>
      <c r="G54" s="1" t="s">
        <v>36</v>
      </c>
    </row>
    <row r="55" spans="2:9" ht="15" customHeight="1" x14ac:dyDescent="0.25">
      <c r="B55" s="41"/>
      <c r="C55" s="43"/>
      <c r="D55" s="44"/>
      <c r="E55" s="34" t="s">
        <v>7</v>
      </c>
      <c r="F55" s="35" t="s">
        <v>9</v>
      </c>
      <c r="G55" s="1" t="s">
        <v>87</v>
      </c>
    </row>
    <row r="56" spans="2:9" ht="15" customHeight="1" x14ac:dyDescent="0.25">
      <c r="B56" s="41"/>
      <c r="C56" s="43"/>
      <c r="D56" s="44"/>
      <c r="E56" s="34" t="s">
        <v>7</v>
      </c>
      <c r="F56" s="19" t="s">
        <v>25</v>
      </c>
      <c r="G56" s="1" t="s">
        <v>107</v>
      </c>
    </row>
    <row r="57" spans="2:9" ht="15" customHeight="1" x14ac:dyDescent="0.25">
      <c r="B57" s="41"/>
      <c r="C57" s="43"/>
      <c r="D57" s="44"/>
      <c r="E57" s="34" t="s">
        <v>7</v>
      </c>
      <c r="F57" s="19" t="s">
        <v>17</v>
      </c>
      <c r="G57" s="1" t="s">
        <v>32</v>
      </c>
    </row>
    <row r="58" spans="2:9" ht="15" customHeight="1" x14ac:dyDescent="0.25">
      <c r="B58" s="41"/>
      <c r="C58" s="43"/>
      <c r="D58" s="44"/>
      <c r="E58" s="34" t="s">
        <v>7</v>
      </c>
      <c r="F58" s="19" t="s">
        <v>66</v>
      </c>
      <c r="G58" s="1" t="s">
        <v>51</v>
      </c>
    </row>
    <row r="59" spans="2:9" ht="15" customHeight="1" x14ac:dyDescent="0.25">
      <c r="B59" s="41"/>
      <c r="C59" s="43"/>
      <c r="D59" s="44"/>
      <c r="E59" s="34" t="s">
        <v>7</v>
      </c>
      <c r="F59" s="19" t="s">
        <v>78</v>
      </c>
      <c r="G59" s="1" t="s">
        <v>75</v>
      </c>
      <c r="I59" s="27"/>
    </row>
    <row r="60" spans="2:9" ht="15" customHeight="1" x14ac:dyDescent="0.25">
      <c r="B60" s="41"/>
      <c r="C60" s="43"/>
      <c r="D60" s="44"/>
      <c r="E60" s="34" t="s">
        <v>7</v>
      </c>
      <c r="F60" s="19" t="s">
        <v>22</v>
      </c>
      <c r="G60" s="1" t="s">
        <v>88</v>
      </c>
      <c r="I60" s="27"/>
    </row>
    <row r="61" spans="2:9" ht="15" customHeight="1" x14ac:dyDescent="0.25">
      <c r="B61" s="41"/>
      <c r="C61" s="43"/>
      <c r="D61" s="44"/>
      <c r="E61" s="34" t="s">
        <v>7</v>
      </c>
      <c r="F61" s="19" t="s">
        <v>68</v>
      </c>
      <c r="G61" s="1" t="s">
        <v>49</v>
      </c>
      <c r="I61" s="27"/>
    </row>
    <row r="62" spans="2:9" ht="15" customHeight="1" x14ac:dyDescent="0.25">
      <c r="B62" s="41"/>
      <c r="C62" s="43"/>
      <c r="D62" s="44"/>
      <c r="E62" s="34" t="s">
        <v>7</v>
      </c>
      <c r="F62" s="19" t="s">
        <v>96</v>
      </c>
      <c r="G62" s="1" t="s">
        <v>72</v>
      </c>
      <c r="I62" s="27"/>
    </row>
    <row r="63" spans="2:9" ht="15" customHeight="1" x14ac:dyDescent="0.25">
      <c r="B63" s="41"/>
      <c r="C63" s="43"/>
      <c r="D63" s="44"/>
      <c r="E63" s="34" t="s">
        <v>7</v>
      </c>
      <c r="F63" s="19" t="s">
        <v>94</v>
      </c>
      <c r="G63" s="1" t="s">
        <v>52</v>
      </c>
      <c r="I63" s="27"/>
    </row>
    <row r="64" spans="2:9" ht="15" customHeight="1" x14ac:dyDescent="0.25">
      <c r="B64" s="41"/>
      <c r="C64" s="43"/>
      <c r="D64" s="44"/>
      <c r="E64" s="34" t="s">
        <v>7</v>
      </c>
      <c r="F64" s="19" t="s">
        <v>95</v>
      </c>
      <c r="G64" s="1" t="s">
        <v>34</v>
      </c>
      <c r="I64" s="27"/>
    </row>
    <row r="65" spans="2:9" ht="15" customHeight="1" x14ac:dyDescent="0.25">
      <c r="B65" s="41"/>
      <c r="C65" s="43"/>
      <c r="D65" s="39"/>
      <c r="E65" s="34" t="s">
        <v>7</v>
      </c>
      <c r="F65" s="19" t="s">
        <v>8</v>
      </c>
      <c r="G65" s="1" t="s">
        <v>89</v>
      </c>
      <c r="I65" s="27"/>
    </row>
    <row r="66" spans="2:9" ht="15" customHeight="1" x14ac:dyDescent="0.25">
      <c r="B66" s="4">
        <v>43847</v>
      </c>
      <c r="C66" s="12">
        <v>0.66666666666666663</v>
      </c>
      <c r="D66" s="2" t="s">
        <v>40</v>
      </c>
      <c r="E66" s="33" t="s">
        <v>7</v>
      </c>
      <c r="F66" s="13" t="s">
        <v>74</v>
      </c>
      <c r="G66" s="19" t="s">
        <v>49</v>
      </c>
      <c r="I66" s="27"/>
    </row>
    <row r="67" spans="2:9" ht="15" customHeight="1" x14ac:dyDescent="0.25">
      <c r="B67" s="4">
        <v>43847</v>
      </c>
      <c r="C67" s="12">
        <v>0.66666666666666663</v>
      </c>
      <c r="D67" s="2" t="s">
        <v>23</v>
      </c>
      <c r="E67" s="33" t="s">
        <v>7</v>
      </c>
      <c r="F67" s="13" t="s">
        <v>76</v>
      </c>
      <c r="G67" s="19" t="s">
        <v>15</v>
      </c>
      <c r="I67" s="27"/>
    </row>
    <row r="68" spans="2:9" ht="15" customHeight="1" x14ac:dyDescent="0.25">
      <c r="B68" s="25"/>
      <c r="C68" s="26"/>
      <c r="D68" s="27"/>
      <c r="E68" s="28"/>
      <c r="F68" s="29"/>
      <c r="G68" s="30"/>
      <c r="I68" s="27"/>
    </row>
    <row r="69" spans="2:9" ht="15" customHeight="1" x14ac:dyDescent="0.25">
      <c r="B69" s="15"/>
      <c r="C69" s="16"/>
      <c r="F69" s="17"/>
      <c r="I69" s="27"/>
    </row>
    <row r="70" spans="2:9" ht="15" customHeight="1" x14ac:dyDescent="0.25">
      <c r="B70" s="15"/>
      <c r="C70" s="16"/>
      <c r="F70" s="17"/>
    </row>
    <row r="71" spans="2:9" ht="30" x14ac:dyDescent="0.25">
      <c r="B71" s="10" t="s">
        <v>0</v>
      </c>
      <c r="C71" s="10" t="s">
        <v>1</v>
      </c>
      <c r="D71" s="11" t="s">
        <v>2</v>
      </c>
      <c r="E71" s="10" t="s">
        <v>33</v>
      </c>
      <c r="F71" s="18" t="s">
        <v>10</v>
      </c>
      <c r="G71" s="20" t="s">
        <v>11</v>
      </c>
    </row>
    <row r="72" spans="2:9" ht="15" customHeight="1" x14ac:dyDescent="0.25">
      <c r="B72" s="4">
        <v>43848</v>
      </c>
      <c r="C72" s="14">
        <v>0.54166666666666663</v>
      </c>
      <c r="D72" s="2" t="s">
        <v>26</v>
      </c>
      <c r="E72" s="33" t="s">
        <v>7</v>
      </c>
      <c r="F72" s="13" t="s">
        <v>76</v>
      </c>
      <c r="G72" s="19" t="s">
        <v>15</v>
      </c>
    </row>
    <row r="73" spans="2:9" x14ac:dyDescent="0.25">
      <c r="B73" s="25"/>
      <c r="C73" s="26"/>
      <c r="D73" s="28"/>
      <c r="E73" s="28"/>
      <c r="F73" s="31"/>
      <c r="G73" s="32"/>
    </row>
    <row r="74" spans="2:9" x14ac:dyDescent="0.25">
      <c r="B74" s="25"/>
      <c r="C74" s="26"/>
      <c r="D74" s="28"/>
      <c r="E74" s="28"/>
      <c r="F74" s="31"/>
      <c r="G74" s="32"/>
    </row>
    <row r="76" spans="2:9" x14ac:dyDescent="0.25">
      <c r="B76" s="8" t="s">
        <v>27</v>
      </c>
      <c r="C76" s="8"/>
      <c r="D76" s="8"/>
      <c r="E76" s="8"/>
    </row>
    <row r="77" spans="2:9" x14ac:dyDescent="0.25">
      <c r="B77" s="8"/>
      <c r="C77" s="8"/>
      <c r="D77" s="8"/>
      <c r="E77" s="8"/>
    </row>
    <row r="78" spans="2:9" ht="30" x14ac:dyDescent="0.25">
      <c r="B78" s="10" t="s">
        <v>0</v>
      </c>
      <c r="C78" s="10" t="s">
        <v>1</v>
      </c>
      <c r="D78" s="11" t="s">
        <v>2</v>
      </c>
      <c r="E78" s="10" t="s">
        <v>33</v>
      </c>
      <c r="F78" s="18" t="s">
        <v>10</v>
      </c>
      <c r="G78" s="20" t="s">
        <v>11</v>
      </c>
    </row>
    <row r="79" spans="2:9" x14ac:dyDescent="0.25">
      <c r="B79" s="4">
        <v>43846</v>
      </c>
      <c r="C79" s="12">
        <v>0.45833333333333331</v>
      </c>
      <c r="D79" s="2" t="s">
        <v>29</v>
      </c>
      <c r="E79" s="33" t="s">
        <v>7</v>
      </c>
      <c r="F79" s="13" t="s">
        <v>76</v>
      </c>
      <c r="G79" s="13" t="s">
        <v>90</v>
      </c>
    </row>
    <row r="80" spans="2:9" x14ac:dyDescent="0.25">
      <c r="B80" s="4">
        <v>43846</v>
      </c>
      <c r="C80" s="37">
        <v>0.54166666666666663</v>
      </c>
      <c r="D80" s="2" t="s">
        <v>30</v>
      </c>
      <c r="E80" s="33" t="s">
        <v>7</v>
      </c>
      <c r="F80" s="13" t="s">
        <v>76</v>
      </c>
      <c r="G80" s="13" t="s">
        <v>77</v>
      </c>
    </row>
    <row r="81" spans="2:7" x14ac:dyDescent="0.25">
      <c r="B81" s="4">
        <v>43846</v>
      </c>
      <c r="C81" s="37">
        <v>0.66666666666666663</v>
      </c>
      <c r="D81" s="2" t="s">
        <v>30</v>
      </c>
      <c r="E81" s="33" t="s">
        <v>7</v>
      </c>
      <c r="F81" s="13" t="s">
        <v>76</v>
      </c>
      <c r="G81" s="13" t="s">
        <v>92</v>
      </c>
    </row>
    <row r="82" spans="2:7" x14ac:dyDescent="0.25">
      <c r="B82" s="4">
        <v>43847</v>
      </c>
      <c r="C82" s="37">
        <v>0.39583333333333331</v>
      </c>
      <c r="D82" s="2" t="s">
        <v>31</v>
      </c>
      <c r="E82" s="33" t="s">
        <v>7</v>
      </c>
      <c r="F82" s="13" t="s">
        <v>3</v>
      </c>
      <c r="G82" s="13" t="s">
        <v>91</v>
      </c>
    </row>
    <row r="83" spans="2:7" x14ac:dyDescent="0.25">
      <c r="B83" s="4">
        <v>43847</v>
      </c>
      <c r="C83" s="37">
        <v>0.66666666666666663</v>
      </c>
      <c r="D83" s="2" t="s">
        <v>39</v>
      </c>
      <c r="E83" s="33" t="s">
        <v>7</v>
      </c>
      <c r="F83" s="13" t="s">
        <v>3</v>
      </c>
      <c r="G83" s="13" t="s">
        <v>43</v>
      </c>
    </row>
    <row r="84" spans="2:7" x14ac:dyDescent="0.25">
      <c r="B84" s="4">
        <v>43847</v>
      </c>
      <c r="C84" s="37">
        <v>0.66666666666666663</v>
      </c>
      <c r="D84" s="2" t="s">
        <v>4</v>
      </c>
      <c r="E84" s="33" t="s">
        <v>7</v>
      </c>
      <c r="F84" s="13" t="s">
        <v>74</v>
      </c>
      <c r="G84" s="13" t="s">
        <v>93</v>
      </c>
    </row>
  </sheetData>
  <mergeCells count="9">
    <mergeCell ref="B44:B65"/>
    <mergeCell ref="C44:C65"/>
    <mergeCell ref="D44:D65"/>
    <mergeCell ref="B8:B15"/>
    <mergeCell ref="C8:C15"/>
    <mergeCell ref="D8:D15"/>
    <mergeCell ref="B21:B34"/>
    <mergeCell ref="C21:C34"/>
    <mergeCell ref="D21:D34"/>
  </mergeCells>
  <conditionalFormatting sqref="G44:G65">
    <cfRule type="duplicateValues" dxfId="1" priority="4"/>
  </conditionalFormatting>
  <conditionalFormatting sqref="G21:G34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Takvimi Mustafapaşa_ÜRGÜP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Buket</dc:creator>
  <cp:lastModifiedBy>Windows Kullanıcısı</cp:lastModifiedBy>
  <dcterms:created xsi:type="dcterms:W3CDTF">2017-12-20T12:03:08Z</dcterms:created>
  <dcterms:modified xsi:type="dcterms:W3CDTF">2020-01-14T16:29:35Z</dcterms:modified>
</cp:coreProperties>
</file>