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-10\Desktop\"/>
    </mc:Choice>
  </mc:AlternateContent>
  <bookViews>
    <workbookView xWindow="0" yWindow="0" windowWidth="28800" windowHeight="12450" tabRatio="716"/>
  </bookViews>
  <sheets>
    <sheet name="KH-I(İNG-I)" sheetId="7" r:id="rId1"/>
    <sheet name="KH-I(İNG-II)" sheetId="1" r:id="rId2"/>
    <sheet name="KH-II(İNG-IV)" sheetId="2" r:id="rId3"/>
    <sheet name="KH-II(MESL. İNG-II)" sheetId="6" r:id="rId4"/>
    <sheet name="SHİ-I(ADV-II)" sheetId="3" r:id="rId5"/>
    <sheet name="SHİ-II(PROF-II)" sheetId="4" r:id="rId6"/>
    <sheet name="UHY-I(ADV-II)" sheetId="5" r:id="rId7"/>
  </sheets>
  <calcPr calcId="144525"/>
</workbook>
</file>

<file path=xl/sharedStrings.xml><?xml version="1.0" encoding="utf-8"?>
<sst xmlns="http://schemas.openxmlformats.org/spreadsheetml/2006/main" count="1379" uniqueCount="700">
  <si>
    <t>Sıra</t>
  </si>
  <si>
    <t>Grup</t>
  </si>
  <si>
    <t>A</t>
  </si>
  <si>
    <t>B</t>
  </si>
  <si>
    <t>Öğr. No</t>
  </si>
  <si>
    <r>
      <t xml:space="preserve">KAPADOKYA MESLEK YÜKSEKOKULU 
2016-2017 BAHAR DÖNEMİ 
UHY-I </t>
    </r>
    <r>
      <rPr>
        <b/>
        <u/>
        <sz val="14"/>
        <color theme="1"/>
        <rFont val="Calibri"/>
        <family val="2"/>
        <scheme val="minor"/>
      </rPr>
      <t>ADVANCED ENGLISH-II</t>
    </r>
    <r>
      <rPr>
        <b/>
        <sz val="14"/>
        <color theme="1"/>
        <rFont val="Calibri"/>
        <family val="2"/>
        <charset val="162"/>
        <scheme val="minor"/>
      </rPr>
      <t xml:space="preserve"> DERSİ
 SABİHA GÖKÇEN YERLEŞKESİ GRUP LİSTESİ </t>
    </r>
  </si>
  <si>
    <t>C</t>
  </si>
  <si>
    <t>D</t>
  </si>
  <si>
    <r>
      <t xml:space="preserve">KAPADOKYA MESLEK YÜKSEKOKULU 
2016-2017 BAHAR DÖNEMİ 
KABİN HİZMETLERİ-I </t>
    </r>
    <r>
      <rPr>
        <b/>
        <u/>
        <sz val="14"/>
        <color theme="1"/>
        <rFont val="Calibri"/>
        <family val="2"/>
        <scheme val="minor"/>
      </rPr>
      <t>İNGİLİZCE-II</t>
    </r>
    <r>
      <rPr>
        <b/>
        <sz val="14"/>
        <color theme="1"/>
        <rFont val="Calibri"/>
        <family val="2"/>
        <charset val="162"/>
        <scheme val="minor"/>
      </rPr>
      <t xml:space="preserve"> DERSİ
 SABİHA GÖKÇEN YERLEŞKESİ GRUP LİSTESİ </t>
    </r>
  </si>
  <si>
    <r>
      <t xml:space="preserve">KAPADOKYA MESLEK YÜKSEKOKULU 
2016-2017 BAHAR DÖNEMİ 
KABİN HİZMETLERİ-II </t>
    </r>
    <r>
      <rPr>
        <b/>
        <u/>
        <sz val="14"/>
        <color theme="1"/>
        <rFont val="Calibri"/>
        <family val="2"/>
        <scheme val="minor"/>
      </rPr>
      <t xml:space="preserve">İNGİLİZCE-IV </t>
    </r>
    <r>
      <rPr>
        <b/>
        <sz val="14"/>
        <color theme="1"/>
        <rFont val="Calibri"/>
        <family val="2"/>
        <charset val="162"/>
        <scheme val="minor"/>
      </rPr>
      <t xml:space="preserve">DERSİ
 SABİHA GÖKÇEN YERLEŞKESİ GRUP LİSTESİ </t>
    </r>
  </si>
  <si>
    <r>
      <t xml:space="preserve">KAPADOKYA MESLEK YÜKSEKOKULU 
2016-2017 BAHAR DÖNEMİ 
KABİN HİZMETLERİ-II </t>
    </r>
    <r>
      <rPr>
        <b/>
        <u/>
        <sz val="14"/>
        <color theme="1"/>
        <rFont val="Calibri"/>
        <family val="2"/>
        <scheme val="minor"/>
      </rPr>
      <t xml:space="preserve">MESLEKİ İNGİLİZCE-II </t>
    </r>
    <r>
      <rPr>
        <b/>
        <sz val="14"/>
        <color theme="1"/>
        <rFont val="Calibri"/>
        <family val="2"/>
        <charset val="162"/>
        <scheme val="minor"/>
      </rPr>
      <t xml:space="preserve">DERSİ
 SABİHA GÖKÇEN YERLEŞKESİ GRUP LİSTESİ </t>
    </r>
  </si>
  <si>
    <r>
      <t xml:space="preserve">KAPADOKYA MESLEK YÜKSEKOKULU 
2016-2017 BAHAR DÖNEMİ 
SH(İNGİLİZCE)-I </t>
    </r>
    <r>
      <rPr>
        <b/>
        <u/>
        <sz val="14"/>
        <color theme="1"/>
        <rFont val="Calibri"/>
        <family val="2"/>
        <scheme val="minor"/>
      </rPr>
      <t>ADVANCED ENGLISH-II</t>
    </r>
    <r>
      <rPr>
        <b/>
        <sz val="14"/>
        <color theme="1"/>
        <rFont val="Calibri"/>
        <family val="2"/>
        <charset val="162"/>
        <scheme val="minor"/>
      </rPr>
      <t xml:space="preserve"> DERSİ
 SABİHA GÖKÇEN YERLEŞKESİ GRUP LİSTESİ </t>
    </r>
  </si>
  <si>
    <r>
      <t xml:space="preserve">KAPADOKYA MESLEK YÜKSEKOKULU 
2016-2017 BAHAR DÖNEMİ 
SH(İNGİLİZCE)-II </t>
    </r>
    <r>
      <rPr>
        <b/>
        <u/>
        <sz val="14"/>
        <color theme="1"/>
        <rFont val="Calibri"/>
        <family val="2"/>
        <scheme val="minor"/>
      </rPr>
      <t>PROFESSIONAL ENGLISH-II</t>
    </r>
    <r>
      <rPr>
        <b/>
        <sz val="14"/>
        <color theme="1"/>
        <rFont val="Calibri"/>
        <family val="2"/>
        <charset val="162"/>
        <scheme val="minor"/>
      </rPr>
      <t xml:space="preserve"> DERSİ
 SABİHA GÖKÇEN YERLEŞKESİ GRUP LİSTESİ </t>
    </r>
  </si>
  <si>
    <t>16343004</t>
  </si>
  <si>
    <t>MELİH SELAMİ</t>
  </si>
  <si>
    <t>PEKTAŞ</t>
  </si>
  <si>
    <t>16325080</t>
  </si>
  <si>
    <t>DAMLA</t>
  </si>
  <si>
    <t>ULUDOĞAN</t>
  </si>
  <si>
    <t>16325040</t>
  </si>
  <si>
    <t>KÜBRA</t>
  </si>
  <si>
    <t>AKTI</t>
  </si>
  <si>
    <t>16325026</t>
  </si>
  <si>
    <t>HİLAL</t>
  </si>
  <si>
    <t>SAĞLAM</t>
  </si>
  <si>
    <t>15325077</t>
  </si>
  <si>
    <t>ESAT</t>
  </si>
  <si>
    <t>ÖZDEMİR</t>
  </si>
  <si>
    <t>16334006</t>
  </si>
  <si>
    <t>NALİN</t>
  </si>
  <si>
    <t>KOÇİNTAR</t>
  </si>
  <si>
    <t>16325077</t>
  </si>
  <si>
    <t>OĞUZHAN</t>
  </si>
  <si>
    <t>TENEKECİ</t>
  </si>
  <si>
    <t>16325042</t>
  </si>
  <si>
    <t>AYBÜKE</t>
  </si>
  <si>
    <t>ATEŞ</t>
  </si>
  <si>
    <t>16334010</t>
  </si>
  <si>
    <t>ENGİN</t>
  </si>
  <si>
    <t>16352003</t>
  </si>
  <si>
    <t>ALEYNA</t>
  </si>
  <si>
    <t>KOŞARSOY</t>
  </si>
  <si>
    <t>16343005</t>
  </si>
  <si>
    <t>NİSA YAĞMUR</t>
  </si>
  <si>
    <t>DEMİREL</t>
  </si>
  <si>
    <t>16334005</t>
  </si>
  <si>
    <t>EGE</t>
  </si>
  <si>
    <t>AKSU</t>
  </si>
  <si>
    <t>16325078</t>
  </si>
  <si>
    <t>SEDEF</t>
  </si>
  <si>
    <t>SARIALİOĞLU</t>
  </si>
  <si>
    <t>16325085</t>
  </si>
  <si>
    <t>HALİT</t>
  </si>
  <si>
    <t>YETİMOĞLU</t>
  </si>
  <si>
    <t>16325082</t>
  </si>
  <si>
    <t>SERHAT</t>
  </si>
  <si>
    <t>TEMEL</t>
  </si>
  <si>
    <t>16325019</t>
  </si>
  <si>
    <t>ÖGRÜ</t>
  </si>
  <si>
    <t>16325074</t>
  </si>
  <si>
    <t>BERİL</t>
  </si>
  <si>
    <t>KÜPÇÜ</t>
  </si>
  <si>
    <t>16325061</t>
  </si>
  <si>
    <t>ELİF</t>
  </si>
  <si>
    <t>MÜNÜK</t>
  </si>
  <si>
    <t>16325069</t>
  </si>
  <si>
    <t>TOPÇU</t>
  </si>
  <si>
    <t>16343003</t>
  </si>
  <si>
    <t>ÖMER FARUK</t>
  </si>
  <si>
    <t>GEYVE</t>
  </si>
  <si>
    <t>15343001</t>
  </si>
  <si>
    <t>AHMET</t>
  </si>
  <si>
    <t>DOĞRU</t>
  </si>
  <si>
    <t>16325020</t>
  </si>
  <si>
    <t>İPEK</t>
  </si>
  <si>
    <t>DOĞAN</t>
  </si>
  <si>
    <t>16325030</t>
  </si>
  <si>
    <t>MELİH</t>
  </si>
  <si>
    <t>KAYNAR</t>
  </si>
  <si>
    <t>16325002</t>
  </si>
  <si>
    <t>OSMAN</t>
  </si>
  <si>
    <t>KARAGÜVEN</t>
  </si>
  <si>
    <t>16334004</t>
  </si>
  <si>
    <t>YAPRAK</t>
  </si>
  <si>
    <t>ANUL</t>
  </si>
  <si>
    <t>16325056</t>
  </si>
  <si>
    <t>YAREN</t>
  </si>
  <si>
    <t>KARAKÖSE</t>
  </si>
  <si>
    <t>16352001</t>
  </si>
  <si>
    <t>ASLI</t>
  </si>
  <si>
    <t>OLCAY</t>
  </si>
  <si>
    <t>16343002</t>
  </si>
  <si>
    <t>AYGÜL</t>
  </si>
  <si>
    <t>DEMİR</t>
  </si>
  <si>
    <t>16325022</t>
  </si>
  <si>
    <t>ÇAĞLA ECE</t>
  </si>
  <si>
    <t>GÜLER</t>
  </si>
  <si>
    <t>16334002</t>
  </si>
  <si>
    <t>CANSU</t>
  </si>
  <si>
    <t>AKBULUT</t>
  </si>
  <si>
    <t>16325073</t>
  </si>
  <si>
    <t>ZEYNEP SEMRA</t>
  </si>
  <si>
    <t>KAL</t>
  </si>
  <si>
    <t>16325025</t>
  </si>
  <si>
    <t>EMRE</t>
  </si>
  <si>
    <t>PEHLİVAN</t>
  </si>
  <si>
    <t>16334003</t>
  </si>
  <si>
    <t>ENES</t>
  </si>
  <si>
    <t>KIVRAK</t>
  </si>
  <si>
    <t>16325071</t>
  </si>
  <si>
    <t>MERT</t>
  </si>
  <si>
    <t>ÖZDAMAR</t>
  </si>
  <si>
    <t>16325036</t>
  </si>
  <si>
    <t>AYBEY</t>
  </si>
  <si>
    <t>15325044</t>
  </si>
  <si>
    <t>BERKE</t>
  </si>
  <si>
    <t>ÖZTÜRK</t>
  </si>
  <si>
    <t>16325059</t>
  </si>
  <si>
    <t>NİHAN</t>
  </si>
  <si>
    <t>GÜÇ</t>
  </si>
  <si>
    <t>16325005</t>
  </si>
  <si>
    <t>ONUR</t>
  </si>
  <si>
    <t>KORULU</t>
  </si>
  <si>
    <t>16325008</t>
  </si>
  <si>
    <t>HÜSEYİN</t>
  </si>
  <si>
    <t>ÖKTEN</t>
  </si>
  <si>
    <t>16325052</t>
  </si>
  <si>
    <t>NESLİŞAH</t>
  </si>
  <si>
    <t>NİZAM</t>
  </si>
  <si>
    <t>16325046</t>
  </si>
  <si>
    <t>TUĞÇE</t>
  </si>
  <si>
    <t>ÖZBAYRAK</t>
  </si>
  <si>
    <t>16325065</t>
  </si>
  <si>
    <t>BÜŞRA</t>
  </si>
  <si>
    <t>YILDIRIM</t>
  </si>
  <si>
    <t>16325010</t>
  </si>
  <si>
    <t>DEMİRAL</t>
  </si>
  <si>
    <t>16334001</t>
  </si>
  <si>
    <t>RAHİME CAN</t>
  </si>
  <si>
    <t>ALTUNKÖSE</t>
  </si>
  <si>
    <t>16325066</t>
  </si>
  <si>
    <t>YAĞMUR MELİS</t>
  </si>
  <si>
    <t>UZUN</t>
  </si>
  <si>
    <t>16325054</t>
  </si>
  <si>
    <t>HİLAL BEYZA</t>
  </si>
  <si>
    <t>PARLAK</t>
  </si>
  <si>
    <t>16325057</t>
  </si>
  <si>
    <t>İDİL</t>
  </si>
  <si>
    <t>KORUYAN</t>
  </si>
  <si>
    <t>16325089</t>
  </si>
  <si>
    <t>YAĞMUR</t>
  </si>
  <si>
    <t>İLĞEN</t>
  </si>
  <si>
    <t>16325034</t>
  </si>
  <si>
    <t>YAŞAR</t>
  </si>
  <si>
    <t>KAMİŞ</t>
  </si>
  <si>
    <t>16334009</t>
  </si>
  <si>
    <t>BAŞAK</t>
  </si>
  <si>
    <t>BEYAZ</t>
  </si>
  <si>
    <t>16325027</t>
  </si>
  <si>
    <t>TAŞ</t>
  </si>
  <si>
    <t>16325007</t>
  </si>
  <si>
    <t>BUSE</t>
  </si>
  <si>
    <t>BOZKURT</t>
  </si>
  <si>
    <t>16325017</t>
  </si>
  <si>
    <t>GİZEM</t>
  </si>
  <si>
    <t>EREL</t>
  </si>
  <si>
    <t>16325001</t>
  </si>
  <si>
    <t>ÜLDER</t>
  </si>
  <si>
    <t>SÜLEYMAN</t>
  </si>
  <si>
    <t>FİL</t>
  </si>
  <si>
    <t>16325088</t>
  </si>
  <si>
    <t>BATUHAN</t>
  </si>
  <si>
    <t>TÜRE</t>
  </si>
  <si>
    <t>16325018</t>
  </si>
  <si>
    <t>BERKER</t>
  </si>
  <si>
    <t>16325011</t>
  </si>
  <si>
    <t>İBRAHİM</t>
  </si>
  <si>
    <t>ARSLAN</t>
  </si>
  <si>
    <t>16325079</t>
  </si>
  <si>
    <t>ALPER</t>
  </si>
  <si>
    <t>YELTEKİN</t>
  </si>
  <si>
    <t>16325063</t>
  </si>
  <si>
    <t>AŞIK</t>
  </si>
  <si>
    <t>16325032</t>
  </si>
  <si>
    <t>ERKAN</t>
  </si>
  <si>
    <t>TURAN</t>
  </si>
  <si>
    <t>16325055</t>
  </si>
  <si>
    <t>HANDE</t>
  </si>
  <si>
    <t>AVLAR</t>
  </si>
  <si>
    <t>16325035</t>
  </si>
  <si>
    <t>YASİN</t>
  </si>
  <si>
    <t>ŞENTÜRK</t>
  </si>
  <si>
    <t>16325068</t>
  </si>
  <si>
    <t>SAM</t>
  </si>
  <si>
    <t>16325031</t>
  </si>
  <si>
    <t>ÇAM</t>
  </si>
  <si>
    <t>16325044</t>
  </si>
  <si>
    <t>DİYAR</t>
  </si>
  <si>
    <t>MORDENİZ</t>
  </si>
  <si>
    <t>16325090</t>
  </si>
  <si>
    <t>ALKAN</t>
  </si>
  <si>
    <t>16866061</t>
  </si>
  <si>
    <t>RABİA NUR</t>
  </si>
  <si>
    <t>SAĞIROĞLU</t>
  </si>
  <si>
    <t>16325009</t>
  </si>
  <si>
    <t>SENA</t>
  </si>
  <si>
    <t>GÜVEN</t>
  </si>
  <si>
    <t>16325015</t>
  </si>
  <si>
    <t>AYTEN ECE</t>
  </si>
  <si>
    <t>GÜNGÖR</t>
  </si>
  <si>
    <t>16325084</t>
  </si>
  <si>
    <t>İLAYDA NERMİN</t>
  </si>
  <si>
    <t>TÜRKMEN</t>
  </si>
  <si>
    <t>UĞURLU</t>
  </si>
  <si>
    <t>16325047</t>
  </si>
  <si>
    <t>ÜMİT</t>
  </si>
  <si>
    <t>ÇEŞME</t>
  </si>
  <si>
    <t>16325049</t>
  </si>
  <si>
    <t>16325033</t>
  </si>
  <si>
    <t>ÖMER</t>
  </si>
  <si>
    <t>AY</t>
  </si>
  <si>
    <t>16325081</t>
  </si>
  <si>
    <t>TAŞKIN</t>
  </si>
  <si>
    <t>ÖZER</t>
  </si>
  <si>
    <t>16325016</t>
  </si>
  <si>
    <t>ALİ</t>
  </si>
  <si>
    <t>ELARSLAN</t>
  </si>
  <si>
    <t>16325043</t>
  </si>
  <si>
    <t>DOĞUŞ CAN</t>
  </si>
  <si>
    <t>ONAY</t>
  </si>
  <si>
    <t>16325041</t>
  </si>
  <si>
    <t>KONAÇ</t>
  </si>
  <si>
    <t>16352004</t>
  </si>
  <si>
    <t>FURKAN</t>
  </si>
  <si>
    <t>GÜNER</t>
  </si>
  <si>
    <t>16325028</t>
  </si>
  <si>
    <t>SEÇİL</t>
  </si>
  <si>
    <t>ARAT</t>
  </si>
  <si>
    <t>16325051</t>
  </si>
  <si>
    <t>SEVDA GÖZDE</t>
  </si>
  <si>
    <t>GÜNAÇAN</t>
  </si>
  <si>
    <t>16325023</t>
  </si>
  <si>
    <t>CENK</t>
  </si>
  <si>
    <t>ŞEKERCİ</t>
  </si>
  <si>
    <t>16325037</t>
  </si>
  <si>
    <t>ÇAĞLA</t>
  </si>
  <si>
    <t>ÇELİK</t>
  </si>
  <si>
    <t>16325021</t>
  </si>
  <si>
    <t>YİĞİT</t>
  </si>
  <si>
    <t>16325075</t>
  </si>
  <si>
    <t>ŞAHİN</t>
  </si>
  <si>
    <t>16325045</t>
  </si>
  <si>
    <t>BALCI</t>
  </si>
  <si>
    <t>16325038</t>
  </si>
  <si>
    <t>SERAP</t>
  </si>
  <si>
    <t>CAN</t>
  </si>
  <si>
    <t>15945002</t>
  </si>
  <si>
    <t>CEM</t>
  </si>
  <si>
    <t>ERDOĞAN</t>
  </si>
  <si>
    <t>15945408</t>
  </si>
  <si>
    <t>MERVE İLGİ</t>
  </si>
  <si>
    <t>YURTER</t>
  </si>
  <si>
    <t>15945013</t>
  </si>
  <si>
    <t>SİNAN</t>
  </si>
  <si>
    <t>DEMİRTAŞ</t>
  </si>
  <si>
    <t>15176005</t>
  </si>
  <si>
    <t>VOLKAN</t>
  </si>
  <si>
    <t>KINAY</t>
  </si>
  <si>
    <t>15954003</t>
  </si>
  <si>
    <t>SELÇUK</t>
  </si>
  <si>
    <t>KAYA</t>
  </si>
  <si>
    <t>15167004</t>
  </si>
  <si>
    <t>HASAN YİĞİT</t>
  </si>
  <si>
    <t>AYÇA</t>
  </si>
  <si>
    <t>15945010</t>
  </si>
  <si>
    <t>MERLİN</t>
  </si>
  <si>
    <t>15945014</t>
  </si>
  <si>
    <t>MELİS ZÜLAL</t>
  </si>
  <si>
    <t>ÇOLPAN</t>
  </si>
  <si>
    <t>15945011</t>
  </si>
  <si>
    <t>BERK CAN</t>
  </si>
  <si>
    <t>SAMSUN</t>
  </si>
  <si>
    <t>15945016</t>
  </si>
  <si>
    <t>UĞUR</t>
  </si>
  <si>
    <t>BERŞE</t>
  </si>
  <si>
    <t>15945401</t>
  </si>
  <si>
    <t>ECEM</t>
  </si>
  <si>
    <t>GÜĞÜMCÜ</t>
  </si>
  <si>
    <t>15945008</t>
  </si>
  <si>
    <t>EMİNE AYÇA</t>
  </si>
  <si>
    <t>ÖZGÜR</t>
  </si>
  <si>
    <t>15945005</t>
  </si>
  <si>
    <t>MUHAMMET</t>
  </si>
  <si>
    <t>CEYLAN</t>
  </si>
  <si>
    <t>MURAT CAN</t>
  </si>
  <si>
    <t>ÖREN</t>
  </si>
  <si>
    <t>15945022</t>
  </si>
  <si>
    <t>EREN</t>
  </si>
  <si>
    <t>TÜRKYILMAZ</t>
  </si>
  <si>
    <t>15167002</t>
  </si>
  <si>
    <t>ARDA</t>
  </si>
  <si>
    <t>DUYAR</t>
  </si>
  <si>
    <t>ESRA</t>
  </si>
  <si>
    <t>GÜN</t>
  </si>
  <si>
    <t>15945003</t>
  </si>
  <si>
    <t>İSMAİL</t>
  </si>
  <si>
    <t>15945007</t>
  </si>
  <si>
    <t>MAHSUM</t>
  </si>
  <si>
    <t>METE</t>
  </si>
  <si>
    <t>BÖLÜK</t>
  </si>
  <si>
    <t>15954004</t>
  </si>
  <si>
    <t>BÜŞRA EZGİ</t>
  </si>
  <si>
    <t>ELİF YASEMİN</t>
  </si>
  <si>
    <t>ÖZMAN</t>
  </si>
  <si>
    <t>15945406</t>
  </si>
  <si>
    <t>BERFİ</t>
  </si>
  <si>
    <t>KARAÇELİK</t>
  </si>
  <si>
    <t>15945012</t>
  </si>
  <si>
    <t>YUNUS EMRE</t>
  </si>
  <si>
    <t>15945407</t>
  </si>
  <si>
    <t>ZAFER</t>
  </si>
  <si>
    <t>MİRAY</t>
  </si>
  <si>
    <t>EKER</t>
  </si>
  <si>
    <t>ESLEK</t>
  </si>
  <si>
    <t>KURTULDU</t>
  </si>
  <si>
    <t>ÖZ</t>
  </si>
  <si>
    <t>CİHAN</t>
  </si>
  <si>
    <t>15616001</t>
  </si>
  <si>
    <t>MAMUK</t>
  </si>
  <si>
    <t>16616002</t>
  </si>
  <si>
    <t>IŞIL</t>
  </si>
  <si>
    <t>ÇALIŞKAN</t>
  </si>
  <si>
    <t>15607008</t>
  </si>
  <si>
    <t>ECE</t>
  </si>
  <si>
    <t>DEMİRKESEN</t>
  </si>
  <si>
    <t>15616002</t>
  </si>
  <si>
    <t>SELİN</t>
  </si>
  <si>
    <t>BATUŞ</t>
  </si>
  <si>
    <t>15607052</t>
  </si>
  <si>
    <t>TUĞBA</t>
  </si>
  <si>
    <t>ERCAN</t>
  </si>
  <si>
    <t>15607045</t>
  </si>
  <si>
    <t>AYDIN ANIL</t>
  </si>
  <si>
    <t>BAKIR</t>
  </si>
  <si>
    <t>15607037</t>
  </si>
  <si>
    <t>EFE ŞAHAN</t>
  </si>
  <si>
    <t>ŞEN</t>
  </si>
  <si>
    <t>15607016</t>
  </si>
  <si>
    <t>ALİ BURAK</t>
  </si>
  <si>
    <t>KUYUMCU</t>
  </si>
  <si>
    <t>15616004</t>
  </si>
  <si>
    <t>GÜR</t>
  </si>
  <si>
    <t>15607042</t>
  </si>
  <si>
    <t>SEMAVİ</t>
  </si>
  <si>
    <t>ESKİ</t>
  </si>
  <si>
    <t>15607039</t>
  </si>
  <si>
    <t>BAHATTİN ENES</t>
  </si>
  <si>
    <t>BİLGEN</t>
  </si>
  <si>
    <t>15607017</t>
  </si>
  <si>
    <t>AYTÜL</t>
  </si>
  <si>
    <t>ÇELEBİ</t>
  </si>
  <si>
    <t>15607048</t>
  </si>
  <si>
    <t>ÇAĞRI</t>
  </si>
  <si>
    <t>ÇAKIROĞLU</t>
  </si>
  <si>
    <t>15607022</t>
  </si>
  <si>
    <t>SARICA</t>
  </si>
  <si>
    <t>15607025</t>
  </si>
  <si>
    <t>SERCAN</t>
  </si>
  <si>
    <t>HAYAT</t>
  </si>
  <si>
    <t>15607019</t>
  </si>
  <si>
    <t>KILIÇARSLAN</t>
  </si>
  <si>
    <t>15607002</t>
  </si>
  <si>
    <t>DOĞUHAN</t>
  </si>
  <si>
    <t>TÜRKÖZ</t>
  </si>
  <si>
    <t>15607029</t>
  </si>
  <si>
    <t>MERT CAN</t>
  </si>
  <si>
    <t>ÇETİN</t>
  </si>
  <si>
    <t>15607004</t>
  </si>
  <si>
    <t>MERVE</t>
  </si>
  <si>
    <t>ŞAFAK</t>
  </si>
  <si>
    <t>15607012</t>
  </si>
  <si>
    <t>BARBAROS CAN</t>
  </si>
  <si>
    <t>15607018</t>
  </si>
  <si>
    <t>GÜROL</t>
  </si>
  <si>
    <t>YENİLMEZ</t>
  </si>
  <si>
    <t>15616006</t>
  </si>
  <si>
    <t>FATİH</t>
  </si>
  <si>
    <t>KIZIL</t>
  </si>
  <si>
    <t>15607020</t>
  </si>
  <si>
    <t>ABDURRAHMAN</t>
  </si>
  <si>
    <t>YAŞAROĞLU</t>
  </si>
  <si>
    <t>15607003</t>
  </si>
  <si>
    <t>SELAHATTİN</t>
  </si>
  <si>
    <t>ÖNEL</t>
  </si>
  <si>
    <t>15607034</t>
  </si>
  <si>
    <t>KASAPOĞLU</t>
  </si>
  <si>
    <t>HAYDAR UTKU</t>
  </si>
  <si>
    <t>ABDULLAH YASİN</t>
  </si>
  <si>
    <t>YAVAŞ</t>
  </si>
  <si>
    <t>15607006</t>
  </si>
  <si>
    <t>CEMİL</t>
  </si>
  <si>
    <t>HAFIZ</t>
  </si>
  <si>
    <t>GÖKHAN</t>
  </si>
  <si>
    <t>ALAGÖZ</t>
  </si>
  <si>
    <t>ORHAN</t>
  </si>
  <si>
    <t>15334003</t>
  </si>
  <si>
    <t>BENGÜ</t>
  </si>
  <si>
    <t>AĞDUK</t>
  </si>
  <si>
    <t>15325082</t>
  </si>
  <si>
    <t>DENİZ MAHİR</t>
  </si>
  <si>
    <t>ATACAN</t>
  </si>
  <si>
    <t>15334007</t>
  </si>
  <si>
    <t>TOKLU</t>
  </si>
  <si>
    <t>15325404</t>
  </si>
  <si>
    <t>YÜZER</t>
  </si>
  <si>
    <t>15325061</t>
  </si>
  <si>
    <t>ECEMNAZ</t>
  </si>
  <si>
    <t>REİSGİL</t>
  </si>
  <si>
    <t>15325006</t>
  </si>
  <si>
    <t>ENİSE BETÜL</t>
  </si>
  <si>
    <t>AĞANER</t>
  </si>
  <si>
    <t>15325062</t>
  </si>
  <si>
    <t>ABUŞKA</t>
  </si>
  <si>
    <t>15325071</t>
  </si>
  <si>
    <t>ÖZTUNALI</t>
  </si>
  <si>
    <t>15325070</t>
  </si>
  <si>
    <t>NEVZAT</t>
  </si>
  <si>
    <t>SÖKMEN</t>
  </si>
  <si>
    <t>15334010</t>
  </si>
  <si>
    <t>15325026</t>
  </si>
  <si>
    <t>MACİT</t>
  </si>
  <si>
    <t>15343003</t>
  </si>
  <si>
    <t>ÇETİNKAYA</t>
  </si>
  <si>
    <t>14325051</t>
  </si>
  <si>
    <t>BAHADIR</t>
  </si>
  <si>
    <t>GEYİKLER</t>
  </si>
  <si>
    <t>15325801</t>
  </si>
  <si>
    <t>AYDIN</t>
  </si>
  <si>
    <t>15334012</t>
  </si>
  <si>
    <t>BOZDOĞAN</t>
  </si>
  <si>
    <t>15325020</t>
  </si>
  <si>
    <t>DİLARA</t>
  </si>
  <si>
    <t>İNCE</t>
  </si>
  <si>
    <t>KAAN</t>
  </si>
  <si>
    <t>ÇİNKAYA</t>
  </si>
  <si>
    <t>15325049</t>
  </si>
  <si>
    <t>YAĞDI</t>
  </si>
  <si>
    <t>MİNA</t>
  </si>
  <si>
    <t>TURP</t>
  </si>
  <si>
    <t>15325063</t>
  </si>
  <si>
    <t>NURŞEN</t>
  </si>
  <si>
    <t>ODABAŞ</t>
  </si>
  <si>
    <t>15325048</t>
  </si>
  <si>
    <t>PINAR</t>
  </si>
  <si>
    <t>KOCABIYIK</t>
  </si>
  <si>
    <t>15325075</t>
  </si>
  <si>
    <t>PARYAZ</t>
  </si>
  <si>
    <t>15325079</t>
  </si>
  <si>
    <t>SEMANUR</t>
  </si>
  <si>
    <t>15325047</t>
  </si>
  <si>
    <t>MUHİTTİN</t>
  </si>
  <si>
    <t>ÖZKAN</t>
  </si>
  <si>
    <t>15325059</t>
  </si>
  <si>
    <t>ULUPINAR</t>
  </si>
  <si>
    <t>15325007</t>
  </si>
  <si>
    <t>EDANUR</t>
  </si>
  <si>
    <t>SEZGİN</t>
  </si>
  <si>
    <t>14325041</t>
  </si>
  <si>
    <t>ŞEYMA NAZ</t>
  </si>
  <si>
    <t>ÇAKIR</t>
  </si>
  <si>
    <t>15325016</t>
  </si>
  <si>
    <t>HÜCCETOĞULLARI</t>
  </si>
  <si>
    <t>15325034</t>
  </si>
  <si>
    <t>DURAN ALİ</t>
  </si>
  <si>
    <t>KAKİLLİ</t>
  </si>
  <si>
    <t>SERGEN</t>
  </si>
  <si>
    <t>15325002</t>
  </si>
  <si>
    <t>DAMLANUR</t>
  </si>
  <si>
    <t>HELVACI</t>
  </si>
  <si>
    <t>14334008</t>
  </si>
  <si>
    <t>EMRAH</t>
  </si>
  <si>
    <t>YILDIZ</t>
  </si>
  <si>
    <t>15325406</t>
  </si>
  <si>
    <t>İLAYDA</t>
  </si>
  <si>
    <t>YILMAZ</t>
  </si>
  <si>
    <t>15325078</t>
  </si>
  <si>
    <t>TEPE</t>
  </si>
  <si>
    <t>15325046</t>
  </si>
  <si>
    <t>ÜSKÜPLÜ</t>
  </si>
  <si>
    <t>DÖNDÜ</t>
  </si>
  <si>
    <t>İNCEDEMİR</t>
  </si>
  <si>
    <t>14334003</t>
  </si>
  <si>
    <t>HÜSEYİN CAN</t>
  </si>
  <si>
    <t>URUL</t>
  </si>
  <si>
    <t>14325008</t>
  </si>
  <si>
    <t>ATAKAN</t>
  </si>
  <si>
    <t>GÖKÇE</t>
  </si>
  <si>
    <t>15334002</t>
  </si>
  <si>
    <t>TOLGA</t>
  </si>
  <si>
    <t>GÜNDOĞDU</t>
  </si>
  <si>
    <t>15325074</t>
  </si>
  <si>
    <t>MERCAN</t>
  </si>
  <si>
    <t>15325004</t>
  </si>
  <si>
    <t>BETÜL</t>
  </si>
  <si>
    <t>COŞKUN</t>
  </si>
  <si>
    <t>15325015</t>
  </si>
  <si>
    <t>İLKNUR</t>
  </si>
  <si>
    <t>GÜZEL</t>
  </si>
  <si>
    <t>15325032</t>
  </si>
  <si>
    <t>ŞEFİKA</t>
  </si>
  <si>
    <t>ÖZBEN</t>
  </si>
  <si>
    <t>DİNLER</t>
  </si>
  <si>
    <t>ÖZGENUR</t>
  </si>
  <si>
    <t>İMRE</t>
  </si>
  <si>
    <t>15325036</t>
  </si>
  <si>
    <t>SEVDA</t>
  </si>
  <si>
    <t>ERTOY</t>
  </si>
  <si>
    <t>SUOĞLU</t>
  </si>
  <si>
    <t>MİHRİBAN</t>
  </si>
  <si>
    <t>AKPOLAT</t>
  </si>
  <si>
    <t>15325055</t>
  </si>
  <si>
    <t>SEMA</t>
  </si>
  <si>
    <t>ÖKSÜZ</t>
  </si>
  <si>
    <t>MİRAÇ</t>
  </si>
  <si>
    <t>CANSEVER</t>
  </si>
  <si>
    <t>ŞAHİNOĞLU</t>
  </si>
  <si>
    <t>BEYZA</t>
  </si>
  <si>
    <t>SARI</t>
  </si>
  <si>
    <t>DERYA</t>
  </si>
  <si>
    <t>PALA</t>
  </si>
  <si>
    <t>15334001</t>
  </si>
  <si>
    <t>SAKALLI</t>
  </si>
  <si>
    <t>MERYEM</t>
  </si>
  <si>
    <t>ÖZMÜŞ</t>
  </si>
  <si>
    <t>15325053</t>
  </si>
  <si>
    <t>SERVİ</t>
  </si>
  <si>
    <t>ŞİMŞEK</t>
  </si>
  <si>
    <t>15334008</t>
  </si>
  <si>
    <t>GÜNEŞ</t>
  </si>
  <si>
    <t>ELA</t>
  </si>
  <si>
    <t>KURT</t>
  </si>
  <si>
    <t>EMİNE</t>
  </si>
  <si>
    <t>ÖZLÜ</t>
  </si>
  <si>
    <t>ÖDEV</t>
  </si>
  <si>
    <t>15325054</t>
  </si>
  <si>
    <t>YANTAKKE</t>
  </si>
  <si>
    <t>15325051</t>
  </si>
  <si>
    <t>AYŞENUR</t>
  </si>
  <si>
    <t>ÇİLTAŞ</t>
  </si>
  <si>
    <t>15325090</t>
  </si>
  <si>
    <t>CEYDA</t>
  </si>
  <si>
    <t>ŞENEL</t>
  </si>
  <si>
    <t>15325068</t>
  </si>
  <si>
    <t>GÖKALP</t>
  </si>
  <si>
    <t>ULUKUŞ</t>
  </si>
  <si>
    <t>FİLİZ</t>
  </si>
  <si>
    <t>RAMAZAN ERDAL</t>
  </si>
  <si>
    <t>CAKMAK</t>
  </si>
  <si>
    <t>15325088</t>
  </si>
  <si>
    <t>KARACAÖREN</t>
  </si>
  <si>
    <t>14325055</t>
  </si>
  <si>
    <t>AYKIRI</t>
  </si>
  <si>
    <t>MELİS</t>
  </si>
  <si>
    <t>MUHAMMED ALİ</t>
  </si>
  <si>
    <t>BEKAR</t>
  </si>
  <si>
    <t>15325024</t>
  </si>
  <si>
    <t>YELDA HİLAL</t>
  </si>
  <si>
    <t>ERDEM</t>
  </si>
  <si>
    <t>HASAN</t>
  </si>
  <si>
    <t>ŞENER</t>
  </si>
  <si>
    <t>15325035</t>
  </si>
  <si>
    <t>ŞEBNEM</t>
  </si>
  <si>
    <t>GÜNEY</t>
  </si>
  <si>
    <t>15325401</t>
  </si>
  <si>
    <t>ŞAHINER</t>
  </si>
  <si>
    <t>15325060</t>
  </si>
  <si>
    <t>İREM PINAR</t>
  </si>
  <si>
    <t>ÇOLAK</t>
  </si>
  <si>
    <t>15325065</t>
  </si>
  <si>
    <t>YAR</t>
  </si>
  <si>
    <t>15325073</t>
  </si>
  <si>
    <t>15325001</t>
  </si>
  <si>
    <t>ŞAN</t>
  </si>
  <si>
    <t>15325092</t>
  </si>
  <si>
    <t>14325046</t>
  </si>
  <si>
    <t>SERRA SÜREYYA</t>
  </si>
  <si>
    <t>14325048</t>
  </si>
  <si>
    <t>UFUK MERT</t>
  </si>
  <si>
    <t>KIPLAPINAR</t>
  </si>
  <si>
    <t>15325085</t>
  </si>
  <si>
    <t>15325701</t>
  </si>
  <si>
    <t>15325094</t>
  </si>
  <si>
    <t>BEGÜM</t>
  </si>
  <si>
    <t>EYGİ</t>
  </si>
  <si>
    <t>15325803</t>
  </si>
  <si>
    <t>15325407</t>
  </si>
  <si>
    <t>AKEL</t>
  </si>
  <si>
    <t>14343000</t>
  </si>
  <si>
    <t>DİLEK</t>
  </si>
  <si>
    <t>AÇAR</t>
  </si>
  <si>
    <t>15325072</t>
  </si>
  <si>
    <t>TAMER</t>
  </si>
  <si>
    <t>ÇARKIT</t>
  </si>
  <si>
    <t>15325084</t>
  </si>
  <si>
    <t>PEHLİVANLAR</t>
  </si>
  <si>
    <t>15325005</t>
  </si>
  <si>
    <t>15325802</t>
  </si>
  <si>
    <t>15325040</t>
  </si>
  <si>
    <t>AMİNE</t>
  </si>
  <si>
    <t>AYTEKİN</t>
  </si>
  <si>
    <t>15325050</t>
  </si>
  <si>
    <t>15325027</t>
  </si>
  <si>
    <t>15325091</t>
  </si>
  <si>
    <t>BURAK</t>
  </si>
  <si>
    <t>ÇAYIROĞLU</t>
  </si>
  <si>
    <t>14176000</t>
  </si>
  <si>
    <t>14945008</t>
  </si>
  <si>
    <t>OZAN ONUR ŞAFAK</t>
  </si>
  <si>
    <t>PASİN</t>
  </si>
  <si>
    <t>14167036</t>
  </si>
  <si>
    <t>14176004</t>
  </si>
  <si>
    <t>EMRE İSMAİL</t>
  </si>
  <si>
    <t>TÜKELİ</t>
  </si>
  <si>
    <t>14176001</t>
  </si>
  <si>
    <t>EMİNE NURGÜL</t>
  </si>
  <si>
    <t>KARAKARA</t>
  </si>
  <si>
    <t>14954003</t>
  </si>
  <si>
    <t>SİNEM FATMA</t>
  </si>
  <si>
    <t>14945009</t>
  </si>
  <si>
    <t>OZAN</t>
  </si>
  <si>
    <t>14167002</t>
  </si>
  <si>
    <t>MUHAMMED CEVHER</t>
  </si>
  <si>
    <t>BİLİŞ</t>
  </si>
  <si>
    <t>14176008</t>
  </si>
  <si>
    <t>SEDA</t>
  </si>
  <si>
    <t>DURNA</t>
  </si>
  <si>
    <t>14945013</t>
  </si>
  <si>
    <t>ÇİĞDEM</t>
  </si>
  <si>
    <t>14945052</t>
  </si>
  <si>
    <t>KAĞAN</t>
  </si>
  <si>
    <t>KARAKAŞ</t>
  </si>
  <si>
    <t>14945000</t>
  </si>
  <si>
    <t>14176005</t>
  </si>
  <si>
    <t>14945012</t>
  </si>
  <si>
    <t>FATMA SEREN</t>
  </si>
  <si>
    <t>DEMİRELLİ</t>
  </si>
  <si>
    <t>14954001</t>
  </si>
  <si>
    <t>CEREN</t>
  </si>
  <si>
    <t>14954002</t>
  </si>
  <si>
    <t>14176006</t>
  </si>
  <si>
    <t>MELİSA</t>
  </si>
  <si>
    <t>GUNES</t>
  </si>
  <si>
    <t>14945401</t>
  </si>
  <si>
    <t>BÜŞRA AYSEL</t>
  </si>
  <si>
    <t>KURTARAN</t>
  </si>
  <si>
    <t>14945014</t>
  </si>
  <si>
    <t>İLERİ</t>
  </si>
  <si>
    <t>14176002</t>
  </si>
  <si>
    <t>ÇAĞIRAN</t>
  </si>
  <si>
    <t>14945005</t>
  </si>
  <si>
    <t>14945006</t>
  </si>
  <si>
    <t>14945018</t>
  </si>
  <si>
    <t>ALİ İHSAN</t>
  </si>
  <si>
    <t>ARİCA</t>
  </si>
  <si>
    <t>14945016</t>
  </si>
  <si>
    <t>KİBAR</t>
  </si>
  <si>
    <t>14945701</t>
  </si>
  <si>
    <t>14176043</t>
  </si>
  <si>
    <t>14176007</t>
  </si>
  <si>
    <t>MAHMUT FURKAN</t>
  </si>
  <si>
    <t>KILIÇ</t>
  </si>
  <si>
    <t>14945004</t>
  </si>
  <si>
    <t>14167001</t>
  </si>
  <si>
    <t>ÖLGÜN</t>
  </si>
  <si>
    <t>14945001</t>
  </si>
  <si>
    <t>ŞERİFE</t>
  </si>
  <si>
    <t>ALTIN</t>
  </si>
  <si>
    <t>14167000</t>
  </si>
  <si>
    <t>ULUÇ</t>
  </si>
  <si>
    <t>NUMANOĞLU</t>
  </si>
  <si>
    <r>
      <t xml:space="preserve">KAPADOKYA MESLEK YÜKSEKOKULU 
2016-2017 BAHAR DÖNEMİ 
KABİN HİZMETLERİ-II </t>
    </r>
    <r>
      <rPr>
        <b/>
        <u/>
        <sz val="14"/>
        <color theme="1"/>
        <rFont val="Calibri"/>
        <family val="2"/>
        <scheme val="minor"/>
      </rPr>
      <t xml:space="preserve">İNGİLİZCE-I </t>
    </r>
    <r>
      <rPr>
        <b/>
        <sz val="14"/>
        <color theme="1"/>
        <rFont val="Calibri"/>
        <family val="2"/>
        <charset val="162"/>
        <scheme val="minor"/>
      </rPr>
      <t xml:space="preserve">DERSİ
 SABİHA GÖKÇEN YERLEŞKESİ GRUP LİSTESİ </t>
    </r>
  </si>
  <si>
    <t>16325012</t>
  </si>
  <si>
    <t>ÇAĞLAYAN</t>
  </si>
  <si>
    <t>16352002</t>
  </si>
  <si>
    <t>ARZU</t>
  </si>
  <si>
    <t>GÜMÜŞ</t>
  </si>
  <si>
    <t>16325086</t>
  </si>
  <si>
    <t>EZGİ</t>
  </si>
  <si>
    <t>GÜL</t>
  </si>
  <si>
    <t>15325033</t>
  </si>
  <si>
    <t>HANDAN</t>
  </si>
  <si>
    <t>HANBABA</t>
  </si>
  <si>
    <t>16325048</t>
  </si>
  <si>
    <t>MURATHAN</t>
  </si>
  <si>
    <t>MERAL</t>
  </si>
  <si>
    <t>16325003</t>
  </si>
  <si>
    <t>MUSTAFA</t>
  </si>
  <si>
    <t>ERKİN</t>
  </si>
  <si>
    <t>Adı</t>
  </si>
  <si>
    <t>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</si>
</sst>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AFAB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127">
    <xf numFmtId="0" fontId="0" fillId="0" borderId="0" xfId="0"/>
    <xf numFmtId="0" fontId="7" fillId="0" borderId="3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4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2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4" fillId="0" borderId="25" xfId="2" applyFont="1" applyFill="1" applyBorder="1" applyAlignment="1">
      <alignment horizontal="left" vertical="center" wrapText="1"/>
    </xf>
    <xf numFmtId="0" fontId="14" fillId="0" borderId="25" xfId="2" applyFont="1" applyFill="1" applyBorder="1" applyAlignment="1">
      <alignment horizontal="left" vertical="center"/>
    </xf>
    <xf numFmtId="0" fontId="7" fillId="0" borderId="25" xfId="0" applyFont="1" applyBorder="1" applyAlignment="1">
      <alignment vertical="center" wrapText="1"/>
    </xf>
    <xf numFmtId="0" fontId="14" fillId="0" borderId="3" xfId="2" applyFont="1" applyFill="1" applyBorder="1" applyAlignment="1">
      <alignment horizontal="left" vertical="center"/>
    </xf>
    <xf numFmtId="0" fontId="9" fillId="0" borderId="25" xfId="2" applyFont="1" applyBorder="1" applyAlignment="1">
      <alignment horizontal="center" vertical="center"/>
    </xf>
    <xf numFmtId="0" fontId="7" fillId="0" borderId="25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14" fillId="0" borderId="3" xfId="2" applyFont="1" applyFill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>
      <alignment horizontal="left" vertical="center"/>
    </xf>
    <xf numFmtId="0" fontId="7" fillId="0" borderId="3" xfId="2" applyFont="1" applyFill="1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7" xfId="0" applyFont="1" applyFill="1" applyBorder="1" applyAlignment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2" applyFont="1" applyFill="1" applyBorder="1" applyAlignment="1" applyProtection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4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5" fillId="0" borderId="3" xfId="2" applyFont="1" applyFill="1" applyBorder="1" applyAlignment="1">
      <alignment vertical="center"/>
    </xf>
    <xf numFmtId="0" fontId="15" fillId="0" borderId="3" xfId="2" applyFont="1" applyBorder="1" applyAlignment="1">
      <alignment horizontal="left" vertical="center"/>
    </xf>
    <xf numFmtId="0" fontId="13" fillId="0" borderId="3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vertical="center"/>
    </xf>
    <xf numFmtId="0" fontId="7" fillId="0" borderId="9" xfId="3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9" xfId="2" applyFont="1" applyBorder="1" applyAlignment="1">
      <alignment vertical="center"/>
    </xf>
    <xf numFmtId="0" fontId="9" fillId="0" borderId="9" xfId="2" applyFont="1" applyBorder="1" applyAlignment="1" applyProtection="1">
      <alignment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9" fillId="0" borderId="22" xfId="2" applyFont="1" applyFill="1" applyBorder="1" applyAlignment="1">
      <alignment horizontal="center" vertical="center"/>
    </xf>
    <xf numFmtId="0" fontId="7" fillId="0" borderId="22" xfId="2" applyFont="1" applyBorder="1" applyAlignment="1">
      <alignment vertical="center"/>
    </xf>
    <xf numFmtId="0" fontId="9" fillId="0" borderId="32" xfId="2" applyFont="1" applyBorder="1" applyAlignment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34" xfId="0" applyFont="1" applyBorder="1" applyAlignment="1" applyProtection="1">
      <alignment horizontal="center" vertical="center"/>
    </xf>
    <xf numFmtId="0" fontId="7" fillId="0" borderId="5" xfId="0" applyFont="1" applyBorder="1" applyAlignment="1">
      <alignment vertical="center" wrapText="1"/>
    </xf>
    <xf numFmtId="0" fontId="14" fillId="0" borderId="26" xfId="2" applyFont="1" applyFill="1" applyBorder="1" applyAlignment="1">
      <alignment horizontal="left" vertical="center" wrapText="1"/>
    </xf>
    <xf numFmtId="0" fontId="9" fillId="0" borderId="25" xfId="2" applyFont="1" applyBorder="1" applyAlignment="1">
      <alignment horizontal="left" vertical="center"/>
    </xf>
    <xf numFmtId="0" fontId="14" fillId="0" borderId="26" xfId="2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14" fillId="0" borderId="33" xfId="2" applyFont="1" applyFill="1" applyBorder="1" applyAlignment="1">
      <alignment horizontal="left" vertical="center" wrapText="1"/>
    </xf>
    <xf numFmtId="0" fontId="14" fillId="0" borderId="33" xfId="2" applyFont="1" applyFill="1" applyBorder="1" applyAlignment="1">
      <alignment horizontal="left" vertical="center"/>
    </xf>
    <xf numFmtId="0" fontId="14" fillId="0" borderId="5" xfId="2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center"/>
    </xf>
    <xf numFmtId="0" fontId="14" fillId="0" borderId="22" xfId="2" applyFont="1" applyFill="1" applyBorder="1" applyAlignment="1">
      <alignment horizontal="left" vertical="center" wrapText="1"/>
    </xf>
    <xf numFmtId="0" fontId="14" fillId="0" borderId="22" xfId="2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4" xfId="2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/>
    </xf>
    <xf numFmtId="0" fontId="7" fillId="0" borderId="23" xfId="2" applyFont="1" applyBorder="1" applyAlignment="1">
      <alignment horizontal="left" vertical="center"/>
    </xf>
    <xf numFmtId="0" fontId="7" fillId="0" borderId="22" xfId="2" applyFont="1" applyFill="1" applyBorder="1" applyAlignment="1" applyProtection="1">
      <alignment vertical="center"/>
    </xf>
    <xf numFmtId="0" fontId="7" fillId="0" borderId="5" xfId="2" applyFont="1" applyFill="1" applyBorder="1" applyAlignment="1" applyProtection="1">
      <alignment vertical="center" wrapText="1"/>
    </xf>
    <xf numFmtId="0" fontId="7" fillId="0" borderId="5" xfId="2" applyFont="1" applyFill="1" applyBorder="1" applyAlignment="1" applyProtection="1">
      <alignment vertical="center"/>
    </xf>
    <xf numFmtId="0" fontId="7" fillId="0" borderId="33" xfId="0" applyFont="1" applyBorder="1" applyAlignment="1" applyProtection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9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"/>
  <sheetViews>
    <sheetView tabSelected="1" workbookViewId="0">
      <selection activeCell="N21" sqref="N21"/>
    </sheetView>
  </sheetViews>
  <sheetFormatPr defaultColWidth="8.85546875" defaultRowHeight="15" x14ac:dyDescent="0.25"/>
  <cols>
    <col min="1" max="1" width="5.28515625" style="3" customWidth="1"/>
    <col min="2" max="2" width="10.7109375" style="30" customWidth="1"/>
    <col min="3" max="3" width="21.140625" style="56" customWidth="1"/>
    <col min="4" max="4" width="13.140625" style="56" customWidth="1"/>
    <col min="5" max="5" width="13" style="3" customWidth="1"/>
    <col min="6" max="6" width="5.140625" style="3" customWidth="1"/>
    <col min="7" max="7" width="9" style="3" bestFit="1" customWidth="1"/>
    <col min="8" max="16384" width="8.85546875" style="3"/>
  </cols>
  <sheetData>
    <row r="1" spans="1:7" ht="93.75" customHeight="1" thickBot="1" x14ac:dyDescent="0.3">
      <c r="A1" s="124" t="s">
        <v>680</v>
      </c>
      <c r="B1" s="125"/>
      <c r="C1" s="125"/>
      <c r="D1" s="125"/>
      <c r="E1" s="126"/>
      <c r="F1" s="16"/>
    </row>
    <row r="2" spans="1:7" s="4" customFormat="1" ht="25.15" customHeight="1" thickBot="1" x14ac:dyDescent="0.3">
      <c r="A2" s="6" t="s">
        <v>0</v>
      </c>
      <c r="B2" s="7" t="s">
        <v>4</v>
      </c>
      <c r="C2" s="52" t="s">
        <v>698</v>
      </c>
      <c r="D2" s="52" t="s">
        <v>699</v>
      </c>
      <c r="E2" s="9" t="s">
        <v>1</v>
      </c>
      <c r="F2" s="17"/>
      <c r="G2" s="18"/>
    </row>
    <row r="3" spans="1:7" s="5" customFormat="1" ht="16.149999999999999" customHeight="1" x14ac:dyDescent="0.25">
      <c r="A3" s="24">
        <v>1</v>
      </c>
      <c r="B3" s="98" t="s">
        <v>681</v>
      </c>
      <c r="C3" s="123" t="s">
        <v>71</v>
      </c>
      <c r="D3" s="123" t="s">
        <v>682</v>
      </c>
      <c r="E3" s="10" t="s">
        <v>2</v>
      </c>
      <c r="F3" s="19"/>
      <c r="G3" s="19"/>
    </row>
    <row r="4" spans="1:7" s="5" customFormat="1" ht="16.149999999999999" customHeight="1" x14ac:dyDescent="0.25">
      <c r="A4" s="14">
        <v>2</v>
      </c>
      <c r="B4" s="46" t="s">
        <v>683</v>
      </c>
      <c r="C4" s="72" t="s">
        <v>684</v>
      </c>
      <c r="D4" s="72" t="s">
        <v>685</v>
      </c>
      <c r="E4" s="11" t="s">
        <v>2</v>
      </c>
      <c r="F4" s="19"/>
      <c r="G4" s="19"/>
    </row>
    <row r="5" spans="1:7" s="5" customFormat="1" ht="16.149999999999999" customHeight="1" x14ac:dyDescent="0.25">
      <c r="A5" s="14">
        <v>3</v>
      </c>
      <c r="B5" s="46" t="s">
        <v>611</v>
      </c>
      <c r="C5" s="72" t="s">
        <v>539</v>
      </c>
      <c r="D5" s="72" t="s">
        <v>540</v>
      </c>
      <c r="E5" s="11" t="s">
        <v>2</v>
      </c>
      <c r="F5" s="19"/>
      <c r="G5" s="19"/>
    </row>
    <row r="6" spans="1:7" s="5" customFormat="1" ht="16.149999999999999" customHeight="1" x14ac:dyDescent="0.25">
      <c r="A6" s="14">
        <v>4</v>
      </c>
      <c r="B6" s="46" t="s">
        <v>686</v>
      </c>
      <c r="C6" s="72" t="s">
        <v>687</v>
      </c>
      <c r="D6" s="72" t="s">
        <v>688</v>
      </c>
      <c r="E6" s="11" t="s">
        <v>2</v>
      </c>
    </row>
    <row r="7" spans="1:7" s="5" customFormat="1" ht="16.149999999999999" customHeight="1" x14ac:dyDescent="0.25">
      <c r="A7" s="14">
        <v>5</v>
      </c>
      <c r="B7" s="46" t="s">
        <v>689</v>
      </c>
      <c r="C7" s="72" t="s">
        <v>690</v>
      </c>
      <c r="D7" s="72" t="s">
        <v>691</v>
      </c>
      <c r="E7" s="11" t="s">
        <v>2</v>
      </c>
    </row>
    <row r="8" spans="1:7" s="5" customFormat="1" ht="16.149999999999999" customHeight="1" x14ac:dyDescent="0.25">
      <c r="A8" s="14">
        <v>6</v>
      </c>
      <c r="B8" s="49" t="s">
        <v>692</v>
      </c>
      <c r="C8" s="73" t="s">
        <v>693</v>
      </c>
      <c r="D8" s="73" t="s">
        <v>694</v>
      </c>
      <c r="E8" s="11" t="s">
        <v>2</v>
      </c>
    </row>
    <row r="9" spans="1:7" s="5" customFormat="1" ht="16.149999999999999" customHeight="1" thickBot="1" x14ac:dyDescent="0.3">
      <c r="A9" s="15">
        <v>7</v>
      </c>
      <c r="B9" s="95" t="s">
        <v>695</v>
      </c>
      <c r="C9" s="96" t="s">
        <v>696</v>
      </c>
      <c r="D9" s="96" t="s">
        <v>697</v>
      </c>
      <c r="E9" s="12" t="s">
        <v>2</v>
      </c>
    </row>
  </sheetData>
  <mergeCells count="1">
    <mergeCell ref="A1:E1"/>
  </mergeCells>
  <conditionalFormatting sqref="B3:D9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3"/>
  <sheetViews>
    <sheetView topLeftCell="A64" workbookViewId="0">
      <selection activeCell="I73" sqref="I73"/>
    </sheetView>
  </sheetViews>
  <sheetFormatPr defaultColWidth="8.85546875" defaultRowHeight="15" x14ac:dyDescent="0.25"/>
  <cols>
    <col min="1" max="1" width="4.42578125" style="3" bestFit="1" customWidth="1"/>
    <col min="2" max="2" width="9" style="30" bestFit="1" customWidth="1"/>
    <col min="3" max="3" width="21.140625" style="3" customWidth="1"/>
    <col min="4" max="4" width="13.140625" style="3" customWidth="1"/>
    <col min="5" max="5" width="13" style="3" customWidth="1"/>
    <col min="6" max="6" width="5.140625" style="3" customWidth="1"/>
    <col min="7" max="7" width="8.85546875" style="3"/>
    <col min="8" max="8" width="9" style="3" bestFit="1" customWidth="1"/>
    <col min="9" max="16384" width="8.85546875" style="3"/>
  </cols>
  <sheetData>
    <row r="1" spans="1:8" ht="93.75" customHeight="1" thickBot="1" x14ac:dyDescent="0.3">
      <c r="A1" s="124" t="s">
        <v>8</v>
      </c>
      <c r="B1" s="125"/>
      <c r="C1" s="125"/>
      <c r="D1" s="125"/>
      <c r="E1" s="126"/>
      <c r="F1" s="16"/>
    </row>
    <row r="2" spans="1:8" s="4" customFormat="1" ht="25.15" customHeight="1" thickBot="1" x14ac:dyDescent="0.3">
      <c r="A2" s="6" t="s">
        <v>0</v>
      </c>
      <c r="B2" s="7" t="s">
        <v>4</v>
      </c>
      <c r="C2" s="8" t="s">
        <v>698</v>
      </c>
      <c r="D2" s="8" t="s">
        <v>699</v>
      </c>
      <c r="E2" s="9" t="s">
        <v>1</v>
      </c>
      <c r="F2" s="17"/>
      <c r="G2" s="18"/>
      <c r="H2" s="18"/>
    </row>
    <row r="3" spans="1:8" s="5" customFormat="1" ht="16.149999999999999" customHeight="1" x14ac:dyDescent="0.25">
      <c r="A3" s="13">
        <v>1</v>
      </c>
      <c r="B3" s="28" t="s">
        <v>70</v>
      </c>
      <c r="C3" s="33" t="s">
        <v>71</v>
      </c>
      <c r="D3" s="33" t="s">
        <v>72</v>
      </c>
      <c r="E3" s="10" t="s">
        <v>2</v>
      </c>
      <c r="F3" s="19"/>
      <c r="G3" s="19"/>
      <c r="H3" s="19"/>
    </row>
    <row r="4" spans="1:8" s="5" customFormat="1" ht="16.149999999999999" customHeight="1" x14ac:dyDescent="0.25">
      <c r="A4" s="14">
        <v>2</v>
      </c>
      <c r="B4" s="28" t="s">
        <v>39</v>
      </c>
      <c r="C4" s="34" t="s">
        <v>40</v>
      </c>
      <c r="D4" s="34" t="s">
        <v>41</v>
      </c>
      <c r="E4" s="11" t="s">
        <v>2</v>
      </c>
      <c r="F4" s="19"/>
      <c r="G4" s="19"/>
      <c r="H4" s="19"/>
    </row>
    <row r="5" spans="1:8" s="5" customFormat="1" ht="16.149999999999999" customHeight="1" x14ac:dyDescent="0.25">
      <c r="A5" s="14">
        <v>3</v>
      </c>
      <c r="B5" s="28" t="s">
        <v>57</v>
      </c>
      <c r="C5" s="34" t="s">
        <v>40</v>
      </c>
      <c r="D5" s="34" t="s">
        <v>58</v>
      </c>
      <c r="E5" s="11" t="s">
        <v>2</v>
      </c>
      <c r="F5" s="19"/>
      <c r="G5" s="19"/>
      <c r="H5" s="19"/>
    </row>
    <row r="6" spans="1:8" s="5" customFormat="1" ht="16.149999999999999" customHeight="1" x14ac:dyDescent="0.25">
      <c r="A6" s="14">
        <v>4</v>
      </c>
      <c r="B6" s="28" t="s">
        <v>34</v>
      </c>
      <c r="C6" s="33" t="s">
        <v>35</v>
      </c>
      <c r="D6" s="33" t="s">
        <v>36</v>
      </c>
      <c r="E6" s="11" t="s">
        <v>2</v>
      </c>
    </row>
    <row r="7" spans="1:8" s="5" customFormat="1" ht="16.149999999999999" customHeight="1" x14ac:dyDescent="0.25">
      <c r="A7" s="14">
        <v>5</v>
      </c>
      <c r="B7" s="28" t="s">
        <v>59</v>
      </c>
      <c r="C7" s="34" t="s">
        <v>60</v>
      </c>
      <c r="D7" s="34" t="s">
        <v>61</v>
      </c>
      <c r="E7" s="11" t="s">
        <v>2</v>
      </c>
    </row>
    <row r="8" spans="1:8" s="5" customFormat="1" ht="16.149999999999999" customHeight="1" x14ac:dyDescent="0.25">
      <c r="A8" s="14">
        <v>6</v>
      </c>
      <c r="B8" s="28" t="s">
        <v>16</v>
      </c>
      <c r="C8" s="34" t="s">
        <v>17</v>
      </c>
      <c r="D8" s="34" t="s">
        <v>18</v>
      </c>
      <c r="E8" s="11" t="s">
        <v>2</v>
      </c>
    </row>
    <row r="9" spans="1:8" s="5" customFormat="1" ht="16.149999999999999" customHeight="1" x14ac:dyDescent="0.25">
      <c r="A9" s="14">
        <v>7</v>
      </c>
      <c r="B9" s="28" t="s">
        <v>45</v>
      </c>
      <c r="C9" s="34" t="s">
        <v>46</v>
      </c>
      <c r="D9" s="34" t="s">
        <v>47</v>
      </c>
      <c r="E9" s="11" t="s">
        <v>2</v>
      </c>
    </row>
    <row r="10" spans="1:8" s="5" customFormat="1" ht="16.149999999999999" customHeight="1" x14ac:dyDescent="0.25">
      <c r="A10" s="14">
        <v>8</v>
      </c>
      <c r="B10" s="28" t="s">
        <v>62</v>
      </c>
      <c r="C10" s="34" t="s">
        <v>63</v>
      </c>
      <c r="D10" s="34" t="s">
        <v>64</v>
      </c>
      <c r="E10" s="11" t="s">
        <v>2</v>
      </c>
    </row>
    <row r="11" spans="1:8" s="5" customFormat="1" ht="16.149999999999999" customHeight="1" x14ac:dyDescent="0.25">
      <c r="A11" s="14">
        <v>9</v>
      </c>
      <c r="B11" s="28" t="s">
        <v>25</v>
      </c>
      <c r="C11" s="33" t="s">
        <v>26</v>
      </c>
      <c r="D11" s="33" t="s">
        <v>27</v>
      </c>
      <c r="E11" s="11" t="s">
        <v>2</v>
      </c>
    </row>
    <row r="12" spans="1:8" s="5" customFormat="1" ht="16.149999999999999" customHeight="1" x14ac:dyDescent="0.25">
      <c r="A12" s="14">
        <v>10</v>
      </c>
      <c r="B12" s="28" t="s">
        <v>51</v>
      </c>
      <c r="C12" s="33" t="s">
        <v>52</v>
      </c>
      <c r="D12" s="33" t="s">
        <v>53</v>
      </c>
      <c r="E12" s="11" t="s">
        <v>2</v>
      </c>
    </row>
    <row r="13" spans="1:8" s="5" customFormat="1" ht="16.149999999999999" customHeight="1" x14ac:dyDescent="0.25">
      <c r="A13" s="14">
        <v>11</v>
      </c>
      <c r="B13" s="28" t="s">
        <v>22</v>
      </c>
      <c r="C13" s="33" t="s">
        <v>23</v>
      </c>
      <c r="D13" s="33" t="s">
        <v>24</v>
      </c>
      <c r="E13" s="11" t="s">
        <v>2</v>
      </c>
    </row>
    <row r="14" spans="1:8" s="5" customFormat="1" ht="16.149999999999999" customHeight="1" x14ac:dyDescent="0.25">
      <c r="A14" s="14">
        <v>12</v>
      </c>
      <c r="B14" s="28" t="s">
        <v>37</v>
      </c>
      <c r="C14" s="33" t="s">
        <v>23</v>
      </c>
      <c r="D14" s="33" t="s">
        <v>38</v>
      </c>
      <c r="E14" s="11" t="s">
        <v>2</v>
      </c>
    </row>
    <row r="15" spans="1:8" s="5" customFormat="1" ht="16.149999999999999" customHeight="1" x14ac:dyDescent="0.25">
      <c r="A15" s="14">
        <v>13</v>
      </c>
      <c r="B15" s="28" t="s">
        <v>73</v>
      </c>
      <c r="C15" s="33" t="s">
        <v>74</v>
      </c>
      <c r="D15" s="33" t="s">
        <v>75</v>
      </c>
      <c r="E15" s="11" t="s">
        <v>2</v>
      </c>
    </row>
    <row r="16" spans="1:8" s="5" customFormat="1" ht="16.149999999999999" customHeight="1" x14ac:dyDescent="0.25">
      <c r="A16" s="14">
        <v>14</v>
      </c>
      <c r="B16" s="28" t="s">
        <v>19</v>
      </c>
      <c r="C16" s="33" t="s">
        <v>20</v>
      </c>
      <c r="D16" s="33" t="s">
        <v>21</v>
      </c>
      <c r="E16" s="11" t="s">
        <v>2</v>
      </c>
    </row>
    <row r="17" spans="1:6" s="5" customFormat="1" ht="16.149999999999999" customHeight="1" x14ac:dyDescent="0.25">
      <c r="A17" s="14">
        <v>15</v>
      </c>
      <c r="B17" s="28" t="s">
        <v>65</v>
      </c>
      <c r="C17" s="33" t="s">
        <v>20</v>
      </c>
      <c r="D17" s="33" t="s">
        <v>66</v>
      </c>
      <c r="E17" s="11" t="s">
        <v>2</v>
      </c>
    </row>
    <row r="18" spans="1:6" s="5" customFormat="1" ht="16.149999999999999" customHeight="1" x14ac:dyDescent="0.25">
      <c r="A18" s="14">
        <v>16</v>
      </c>
      <c r="B18" s="28" t="s">
        <v>13</v>
      </c>
      <c r="C18" s="33" t="s">
        <v>14</v>
      </c>
      <c r="D18" s="33" t="s">
        <v>15</v>
      </c>
      <c r="E18" s="11" t="s">
        <v>2</v>
      </c>
    </row>
    <row r="19" spans="1:6" s="5" customFormat="1" ht="16.149999999999999" customHeight="1" x14ac:dyDescent="0.25">
      <c r="A19" s="14">
        <v>17</v>
      </c>
      <c r="B19" s="28" t="s">
        <v>28</v>
      </c>
      <c r="C19" s="33" t="s">
        <v>29</v>
      </c>
      <c r="D19" s="33" t="s">
        <v>30</v>
      </c>
      <c r="E19" s="11" t="s">
        <v>2</v>
      </c>
    </row>
    <row r="20" spans="1:6" s="5" customFormat="1" ht="16.149999999999999" customHeight="1" x14ac:dyDescent="0.25">
      <c r="A20" s="14">
        <v>18</v>
      </c>
      <c r="B20" s="28" t="s">
        <v>42</v>
      </c>
      <c r="C20" s="33" t="s">
        <v>43</v>
      </c>
      <c r="D20" s="33" t="s">
        <v>44</v>
      </c>
      <c r="E20" s="11" t="s">
        <v>2</v>
      </c>
    </row>
    <row r="21" spans="1:6" s="5" customFormat="1" ht="16.149999999999999" customHeight="1" x14ac:dyDescent="0.25">
      <c r="A21" s="14">
        <v>19</v>
      </c>
      <c r="B21" s="28" t="s">
        <v>31</v>
      </c>
      <c r="C21" s="33" t="s">
        <v>32</v>
      </c>
      <c r="D21" s="33" t="s">
        <v>33</v>
      </c>
      <c r="E21" s="11" t="s">
        <v>2</v>
      </c>
    </row>
    <row r="22" spans="1:6" s="5" customFormat="1" ht="16.149999999999999" customHeight="1" x14ac:dyDescent="0.25">
      <c r="A22" s="14">
        <v>20</v>
      </c>
      <c r="B22" s="28" t="s">
        <v>67</v>
      </c>
      <c r="C22" s="33" t="s">
        <v>68</v>
      </c>
      <c r="D22" s="33" t="s">
        <v>69</v>
      </c>
      <c r="E22" s="11" t="s">
        <v>2</v>
      </c>
    </row>
    <row r="23" spans="1:6" s="5" customFormat="1" ht="16.149999999999999" customHeight="1" x14ac:dyDescent="0.25">
      <c r="A23" s="14">
        <v>21</v>
      </c>
      <c r="B23" s="28" t="s">
        <v>48</v>
      </c>
      <c r="C23" s="33" t="s">
        <v>49</v>
      </c>
      <c r="D23" s="33" t="s">
        <v>50</v>
      </c>
      <c r="E23" s="11" t="s">
        <v>2</v>
      </c>
    </row>
    <row r="24" spans="1:6" s="5" customFormat="1" ht="16.149999999999999" customHeight="1" thickBot="1" x14ac:dyDescent="0.3">
      <c r="A24" s="14">
        <v>22</v>
      </c>
      <c r="B24" s="28" t="s">
        <v>54</v>
      </c>
      <c r="C24" s="33" t="s">
        <v>55</v>
      </c>
      <c r="D24" s="33" t="s">
        <v>56</v>
      </c>
      <c r="E24" s="11" t="s">
        <v>2</v>
      </c>
    </row>
    <row r="25" spans="1:6" ht="17.45" customHeight="1" thickBot="1" x14ac:dyDescent="0.3">
      <c r="A25" s="6" t="s">
        <v>0</v>
      </c>
      <c r="B25" s="7" t="s">
        <v>4</v>
      </c>
      <c r="C25" s="8" t="s">
        <v>698</v>
      </c>
      <c r="D25" s="8" t="s">
        <v>699</v>
      </c>
      <c r="E25" s="9" t="s">
        <v>1</v>
      </c>
    </row>
    <row r="26" spans="1:6" s="5" customFormat="1" ht="16.149999999999999" customHeight="1" x14ac:dyDescent="0.25">
      <c r="A26" s="13">
        <v>1</v>
      </c>
      <c r="B26" s="28" t="s">
        <v>88</v>
      </c>
      <c r="C26" s="33" t="s">
        <v>89</v>
      </c>
      <c r="D26" s="33" t="s">
        <v>90</v>
      </c>
      <c r="E26" s="11" t="s">
        <v>3</v>
      </c>
    </row>
    <row r="27" spans="1:6" s="5" customFormat="1" ht="16.149999999999999" customHeight="1" x14ac:dyDescent="0.25">
      <c r="A27" s="14">
        <v>2</v>
      </c>
      <c r="B27" s="28" t="s">
        <v>112</v>
      </c>
      <c r="C27" s="34" t="s">
        <v>35</v>
      </c>
      <c r="D27" s="34" t="s">
        <v>113</v>
      </c>
      <c r="E27" s="11" t="s">
        <v>3</v>
      </c>
    </row>
    <row r="28" spans="1:6" s="5" customFormat="1" ht="16.149999999999999" customHeight="1" x14ac:dyDescent="0.25">
      <c r="A28" s="14">
        <v>3</v>
      </c>
      <c r="B28" s="28" t="s">
        <v>91</v>
      </c>
      <c r="C28" s="33" t="s">
        <v>92</v>
      </c>
      <c r="D28" s="33" t="s">
        <v>93</v>
      </c>
      <c r="E28" s="11" t="s">
        <v>3</v>
      </c>
    </row>
    <row r="29" spans="1:6" s="5" customFormat="1" ht="16.149999999999999" customHeight="1" x14ac:dyDescent="0.25">
      <c r="A29" s="14">
        <v>4</v>
      </c>
      <c r="B29" s="28" t="s">
        <v>114</v>
      </c>
      <c r="C29" s="33" t="s">
        <v>115</v>
      </c>
      <c r="D29" s="33" t="s">
        <v>116</v>
      </c>
      <c r="E29" s="11" t="s">
        <v>3</v>
      </c>
    </row>
    <row r="30" spans="1:6" s="5" customFormat="1" ht="16.149999999999999" customHeight="1" x14ac:dyDescent="0.25">
      <c r="A30" s="14">
        <v>5</v>
      </c>
      <c r="B30" s="28" t="s">
        <v>132</v>
      </c>
      <c r="C30" s="34" t="s">
        <v>133</v>
      </c>
      <c r="D30" s="34" t="s">
        <v>134</v>
      </c>
      <c r="E30" s="11" t="s">
        <v>3</v>
      </c>
    </row>
    <row r="31" spans="1:6" s="5" customFormat="1" ht="16.149999999999999" customHeight="1" x14ac:dyDescent="0.25">
      <c r="A31" s="14">
        <v>6</v>
      </c>
      <c r="B31" s="28" t="s">
        <v>94</v>
      </c>
      <c r="C31" s="33" t="s">
        <v>95</v>
      </c>
      <c r="D31" s="33" t="s">
        <v>96</v>
      </c>
      <c r="E31" s="11" t="s">
        <v>3</v>
      </c>
    </row>
    <row r="32" spans="1:6" ht="16.149999999999999" customHeight="1" x14ac:dyDescent="0.25">
      <c r="A32" s="14">
        <v>7</v>
      </c>
      <c r="B32" s="28" t="s">
        <v>97</v>
      </c>
      <c r="C32" s="33" t="s">
        <v>98</v>
      </c>
      <c r="D32" s="33" t="s">
        <v>99</v>
      </c>
      <c r="E32" s="11" t="s">
        <v>3</v>
      </c>
      <c r="F32" s="2"/>
    </row>
    <row r="33" spans="1:8" ht="16.149999999999999" customHeight="1" x14ac:dyDescent="0.25">
      <c r="A33" s="14">
        <v>8</v>
      </c>
      <c r="B33" s="28" t="s">
        <v>135</v>
      </c>
      <c r="C33" s="33" t="s">
        <v>17</v>
      </c>
      <c r="D33" s="33" t="s">
        <v>136</v>
      </c>
      <c r="E33" s="11" t="s">
        <v>3</v>
      </c>
      <c r="F33" s="2"/>
    </row>
    <row r="34" spans="1:8" ht="17.45" customHeight="1" x14ac:dyDescent="0.25">
      <c r="A34" s="14">
        <v>9</v>
      </c>
      <c r="B34" s="28" t="s">
        <v>103</v>
      </c>
      <c r="C34" s="33" t="s">
        <v>104</v>
      </c>
      <c r="D34" s="33" t="s">
        <v>105</v>
      </c>
      <c r="E34" s="11" t="s">
        <v>3</v>
      </c>
    </row>
    <row r="35" spans="1:8" s="5" customFormat="1" ht="16.149999999999999" customHeight="1" x14ac:dyDescent="0.25">
      <c r="A35" s="14">
        <v>10</v>
      </c>
      <c r="B35" s="28" t="s">
        <v>106</v>
      </c>
      <c r="C35" s="33" t="s">
        <v>107</v>
      </c>
      <c r="D35" s="33" t="s">
        <v>108</v>
      </c>
      <c r="E35" s="11" t="s">
        <v>3</v>
      </c>
      <c r="F35" s="19"/>
      <c r="G35" s="19"/>
      <c r="H35" s="19"/>
    </row>
    <row r="36" spans="1:8" s="5" customFormat="1" ht="16.149999999999999" customHeight="1" x14ac:dyDescent="0.25">
      <c r="A36" s="14">
        <v>11</v>
      </c>
      <c r="B36" s="28" t="s">
        <v>123</v>
      </c>
      <c r="C36" s="33" t="s">
        <v>124</v>
      </c>
      <c r="D36" s="33" t="s">
        <v>125</v>
      </c>
      <c r="E36" s="11" t="s">
        <v>3</v>
      </c>
      <c r="F36" s="19"/>
      <c r="G36" s="19"/>
      <c r="H36" s="19"/>
    </row>
    <row r="37" spans="1:8" s="5" customFormat="1" ht="16.149999999999999" customHeight="1" x14ac:dyDescent="0.25">
      <c r="A37" s="14">
        <v>12</v>
      </c>
      <c r="B37" s="28" t="s">
        <v>76</v>
      </c>
      <c r="C37" s="33" t="s">
        <v>77</v>
      </c>
      <c r="D37" s="33" t="s">
        <v>78</v>
      </c>
      <c r="E37" s="11" t="s">
        <v>3</v>
      </c>
      <c r="F37" s="19"/>
      <c r="G37" s="19"/>
      <c r="H37" s="19"/>
    </row>
    <row r="38" spans="1:8" s="5" customFormat="1" ht="16.149999999999999" customHeight="1" x14ac:dyDescent="0.25">
      <c r="A38" s="14">
        <v>13</v>
      </c>
      <c r="B38" s="28" t="s">
        <v>109</v>
      </c>
      <c r="C38" s="33" t="s">
        <v>110</v>
      </c>
      <c r="D38" s="33" t="s">
        <v>111</v>
      </c>
      <c r="E38" s="11" t="s">
        <v>3</v>
      </c>
    </row>
    <row r="39" spans="1:8" s="5" customFormat="1" ht="16.149999999999999" customHeight="1" x14ac:dyDescent="0.25">
      <c r="A39" s="14">
        <v>14</v>
      </c>
      <c r="B39" s="28" t="s">
        <v>126</v>
      </c>
      <c r="C39" s="33" t="s">
        <v>127</v>
      </c>
      <c r="D39" s="33" t="s">
        <v>128</v>
      </c>
      <c r="E39" s="11" t="s">
        <v>3</v>
      </c>
    </row>
    <row r="40" spans="1:8" s="5" customFormat="1" ht="16.149999999999999" customHeight="1" x14ac:dyDescent="0.25">
      <c r="A40" s="14">
        <v>15</v>
      </c>
      <c r="B40" s="28" t="s">
        <v>117</v>
      </c>
      <c r="C40" s="33" t="s">
        <v>118</v>
      </c>
      <c r="D40" s="33" t="s">
        <v>119</v>
      </c>
      <c r="E40" s="11" t="s">
        <v>3</v>
      </c>
    </row>
    <row r="41" spans="1:8" s="5" customFormat="1" ht="16.149999999999999" customHeight="1" x14ac:dyDescent="0.25">
      <c r="A41" s="14">
        <v>16</v>
      </c>
      <c r="B41" s="28" t="s">
        <v>120</v>
      </c>
      <c r="C41" s="33" t="s">
        <v>121</v>
      </c>
      <c r="D41" s="33" t="s">
        <v>122</v>
      </c>
      <c r="E41" s="11" t="s">
        <v>3</v>
      </c>
    </row>
    <row r="42" spans="1:8" s="5" customFormat="1" ht="16.149999999999999" customHeight="1" x14ac:dyDescent="0.25">
      <c r="A42" s="14">
        <v>17</v>
      </c>
      <c r="B42" s="28" t="s">
        <v>79</v>
      </c>
      <c r="C42" s="33" t="s">
        <v>80</v>
      </c>
      <c r="D42" s="33" t="s">
        <v>81</v>
      </c>
      <c r="E42" s="11" t="s">
        <v>3</v>
      </c>
    </row>
    <row r="43" spans="1:8" s="5" customFormat="1" ht="16.149999999999999" customHeight="1" x14ac:dyDescent="0.25">
      <c r="A43" s="14">
        <v>18</v>
      </c>
      <c r="B43" s="28" t="s">
        <v>137</v>
      </c>
      <c r="C43" s="33" t="s">
        <v>138</v>
      </c>
      <c r="D43" s="33" t="s">
        <v>139</v>
      </c>
      <c r="E43" s="11" t="s">
        <v>3</v>
      </c>
    </row>
    <row r="44" spans="1:8" s="5" customFormat="1" ht="16.149999999999999" customHeight="1" x14ac:dyDescent="0.25">
      <c r="A44" s="14">
        <v>19</v>
      </c>
      <c r="B44" s="28" t="s">
        <v>129</v>
      </c>
      <c r="C44" s="33" t="s">
        <v>130</v>
      </c>
      <c r="D44" s="33" t="s">
        <v>131</v>
      </c>
      <c r="E44" s="11" t="s">
        <v>3</v>
      </c>
    </row>
    <row r="45" spans="1:8" s="5" customFormat="1" ht="16.149999999999999" customHeight="1" x14ac:dyDescent="0.25">
      <c r="A45" s="14">
        <v>20</v>
      </c>
      <c r="B45" s="28" t="s">
        <v>82</v>
      </c>
      <c r="C45" s="33" t="s">
        <v>83</v>
      </c>
      <c r="D45" s="33" t="s">
        <v>84</v>
      </c>
      <c r="E45" s="11" t="s">
        <v>3</v>
      </c>
    </row>
    <row r="46" spans="1:8" s="5" customFormat="1" ht="16.149999999999999" customHeight="1" x14ac:dyDescent="0.25">
      <c r="A46" s="14">
        <v>21</v>
      </c>
      <c r="B46" s="28" t="s">
        <v>85</v>
      </c>
      <c r="C46" s="33" t="s">
        <v>86</v>
      </c>
      <c r="D46" s="33" t="s">
        <v>87</v>
      </c>
      <c r="E46" s="11" t="s">
        <v>3</v>
      </c>
    </row>
    <row r="47" spans="1:8" s="5" customFormat="1" ht="16.149999999999999" customHeight="1" thickBot="1" x14ac:dyDescent="0.3">
      <c r="A47" s="14">
        <v>22</v>
      </c>
      <c r="B47" s="28" t="s">
        <v>100</v>
      </c>
      <c r="C47" s="33" t="s">
        <v>101</v>
      </c>
      <c r="D47" s="33" t="s">
        <v>102</v>
      </c>
      <c r="E47" s="11" t="s">
        <v>3</v>
      </c>
    </row>
    <row r="48" spans="1:8" ht="17.45" customHeight="1" thickBot="1" x14ac:dyDescent="0.3">
      <c r="A48" s="6" t="s">
        <v>0</v>
      </c>
      <c r="B48" s="7" t="s">
        <v>4</v>
      </c>
      <c r="C48" s="8" t="s">
        <v>698</v>
      </c>
      <c r="D48" s="8" t="s">
        <v>699</v>
      </c>
      <c r="E48" s="9" t="s">
        <v>1</v>
      </c>
    </row>
    <row r="49" spans="1:6" s="5" customFormat="1" ht="16.149999999999999" customHeight="1" x14ac:dyDescent="0.25">
      <c r="A49" s="24">
        <v>1</v>
      </c>
      <c r="B49" s="29" t="s">
        <v>192</v>
      </c>
      <c r="C49" s="120" t="s">
        <v>40</v>
      </c>
      <c r="D49" s="120" t="s">
        <v>193</v>
      </c>
      <c r="E49" s="10" t="s">
        <v>6</v>
      </c>
    </row>
    <row r="50" spans="1:6" s="5" customFormat="1" ht="16.149999999999999" customHeight="1" x14ac:dyDescent="0.25">
      <c r="A50" s="14">
        <v>2</v>
      </c>
      <c r="B50" s="28" t="s">
        <v>178</v>
      </c>
      <c r="C50" s="33" t="s">
        <v>179</v>
      </c>
      <c r="D50" s="33" t="s">
        <v>180</v>
      </c>
      <c r="E50" s="11" t="s">
        <v>6</v>
      </c>
    </row>
    <row r="51" spans="1:6" s="5" customFormat="1" ht="16.149999999999999" customHeight="1" x14ac:dyDescent="0.25">
      <c r="A51" s="14">
        <v>3</v>
      </c>
      <c r="B51" s="28" t="s">
        <v>155</v>
      </c>
      <c r="C51" s="33" t="s">
        <v>156</v>
      </c>
      <c r="D51" s="33" t="s">
        <v>157</v>
      </c>
      <c r="E51" s="11" t="s">
        <v>6</v>
      </c>
    </row>
    <row r="52" spans="1:6" s="5" customFormat="1" ht="16.149999999999999" customHeight="1" x14ac:dyDescent="0.25">
      <c r="A52" s="14">
        <v>4</v>
      </c>
      <c r="B52" s="28" t="s">
        <v>170</v>
      </c>
      <c r="C52" s="33" t="s">
        <v>171</v>
      </c>
      <c r="D52" s="33" t="s">
        <v>172</v>
      </c>
      <c r="E52" s="11" t="s">
        <v>6</v>
      </c>
    </row>
    <row r="53" spans="1:6" s="5" customFormat="1" ht="16.149999999999999" customHeight="1" x14ac:dyDescent="0.25">
      <c r="A53" s="14">
        <v>5</v>
      </c>
      <c r="B53" s="28" t="s">
        <v>173</v>
      </c>
      <c r="C53" s="33" t="s">
        <v>174</v>
      </c>
      <c r="D53" s="33" t="s">
        <v>75</v>
      </c>
      <c r="E53" s="11" t="s">
        <v>6</v>
      </c>
    </row>
    <row r="54" spans="1:6" s="5" customFormat="1" ht="16.149999999999999" customHeight="1" x14ac:dyDescent="0.25">
      <c r="A54" s="14">
        <v>6</v>
      </c>
      <c r="B54" s="28" t="s">
        <v>160</v>
      </c>
      <c r="C54" s="33" t="s">
        <v>161</v>
      </c>
      <c r="D54" s="33" t="s">
        <v>162</v>
      </c>
      <c r="E54" s="11" t="s">
        <v>6</v>
      </c>
    </row>
    <row r="55" spans="1:6" s="5" customFormat="1" ht="16.149999999999999" customHeight="1" x14ac:dyDescent="0.25">
      <c r="A55" s="14">
        <v>7</v>
      </c>
      <c r="B55" s="28" t="s">
        <v>194</v>
      </c>
      <c r="C55" s="33" t="s">
        <v>133</v>
      </c>
      <c r="D55" s="33" t="s">
        <v>195</v>
      </c>
      <c r="E55" s="11" t="s">
        <v>6</v>
      </c>
    </row>
    <row r="56" spans="1:6" s="5" customFormat="1" ht="16.149999999999999" customHeight="1" x14ac:dyDescent="0.25">
      <c r="A56" s="14">
        <v>8</v>
      </c>
      <c r="B56" s="28" t="s">
        <v>196</v>
      </c>
      <c r="C56" s="33" t="s">
        <v>197</v>
      </c>
      <c r="D56" s="33" t="s">
        <v>198</v>
      </c>
      <c r="E56" s="11" t="s">
        <v>6</v>
      </c>
    </row>
    <row r="57" spans="1:6" s="5" customFormat="1" ht="16.149999999999999" customHeight="1" x14ac:dyDescent="0.25">
      <c r="A57" s="14">
        <v>9</v>
      </c>
      <c r="B57" s="28" t="s">
        <v>181</v>
      </c>
      <c r="C57" s="33" t="s">
        <v>104</v>
      </c>
      <c r="D57" s="33" t="s">
        <v>182</v>
      </c>
      <c r="E57" s="11" t="s">
        <v>6</v>
      </c>
    </row>
    <row r="58" spans="1:6" s="5" customFormat="1" ht="16.149999999999999" customHeight="1" x14ac:dyDescent="0.25">
      <c r="A58" s="14">
        <v>10</v>
      </c>
      <c r="B58" s="28" t="s">
        <v>183</v>
      </c>
      <c r="C58" s="33" t="s">
        <v>184</v>
      </c>
      <c r="D58" s="33" t="s">
        <v>185</v>
      </c>
      <c r="E58" s="11" t="s">
        <v>6</v>
      </c>
    </row>
    <row r="59" spans="1:6" s="5" customFormat="1" ht="16.149999999999999" customHeight="1" x14ac:dyDescent="0.25">
      <c r="A59" s="14">
        <v>11</v>
      </c>
      <c r="B59" s="28" t="s">
        <v>163</v>
      </c>
      <c r="C59" s="33" t="s">
        <v>164</v>
      </c>
      <c r="D59" s="33" t="s">
        <v>165</v>
      </c>
      <c r="E59" s="11" t="s">
        <v>6</v>
      </c>
    </row>
    <row r="60" spans="1:6" s="5" customFormat="1" ht="16.149999999999999" customHeight="1" x14ac:dyDescent="0.25">
      <c r="A60" s="14">
        <v>12</v>
      </c>
      <c r="B60" s="28" t="s">
        <v>186</v>
      </c>
      <c r="C60" s="33" t="s">
        <v>187</v>
      </c>
      <c r="D60" s="33" t="s">
        <v>188</v>
      </c>
      <c r="E60" s="11" t="s">
        <v>6</v>
      </c>
    </row>
    <row r="61" spans="1:6" s="5" customFormat="1" ht="16.149999999999999" customHeight="1" x14ac:dyDescent="0.25">
      <c r="A61" s="14">
        <v>13</v>
      </c>
      <c r="B61" s="28" t="s">
        <v>143</v>
      </c>
      <c r="C61" s="33" t="s">
        <v>144</v>
      </c>
      <c r="D61" s="33" t="s">
        <v>145</v>
      </c>
      <c r="E61" s="11" t="s">
        <v>6</v>
      </c>
    </row>
    <row r="62" spans="1:6" s="5" customFormat="1" ht="16.149999999999999" customHeight="1" x14ac:dyDescent="0.25">
      <c r="A62" s="14">
        <v>14</v>
      </c>
      <c r="B62" s="28" t="s">
        <v>175</v>
      </c>
      <c r="C62" s="33" t="s">
        <v>176</v>
      </c>
      <c r="D62" s="33" t="s">
        <v>177</v>
      </c>
      <c r="E62" s="11" t="s">
        <v>6</v>
      </c>
    </row>
    <row r="63" spans="1:6" s="5" customFormat="1" ht="16.149999999999999" customHeight="1" x14ac:dyDescent="0.25">
      <c r="A63" s="14">
        <v>15</v>
      </c>
      <c r="B63" s="28" t="s">
        <v>146</v>
      </c>
      <c r="C63" s="33" t="s">
        <v>147</v>
      </c>
      <c r="D63" s="33" t="s">
        <v>148</v>
      </c>
      <c r="E63" s="11" t="s">
        <v>6</v>
      </c>
    </row>
    <row r="64" spans="1:6" ht="16.149999999999999" customHeight="1" x14ac:dyDescent="0.25">
      <c r="A64" s="14">
        <v>16</v>
      </c>
      <c r="B64" s="28" t="s">
        <v>166</v>
      </c>
      <c r="C64" s="33" t="s">
        <v>20</v>
      </c>
      <c r="D64" s="33" t="s">
        <v>167</v>
      </c>
      <c r="E64" s="11" t="s">
        <v>6</v>
      </c>
      <c r="F64" s="2"/>
    </row>
    <row r="65" spans="1:8" ht="16.149999999999999" customHeight="1" x14ac:dyDescent="0.25">
      <c r="A65" s="14">
        <v>17</v>
      </c>
      <c r="B65" s="28">
        <v>16325060</v>
      </c>
      <c r="C65" s="33" t="s">
        <v>168</v>
      </c>
      <c r="D65" s="33" t="s">
        <v>169</v>
      </c>
      <c r="E65" s="11" t="s">
        <v>6</v>
      </c>
      <c r="F65" s="2"/>
    </row>
    <row r="66" spans="1:8" ht="17.45" customHeight="1" x14ac:dyDescent="0.25">
      <c r="A66" s="14">
        <v>18</v>
      </c>
      <c r="B66" s="28" t="s">
        <v>149</v>
      </c>
      <c r="C66" s="33" t="s">
        <v>150</v>
      </c>
      <c r="D66" s="33" t="s">
        <v>151</v>
      </c>
      <c r="E66" s="11" t="s">
        <v>6</v>
      </c>
    </row>
    <row r="67" spans="1:8" s="5" customFormat="1" ht="16.149999999999999" customHeight="1" x14ac:dyDescent="0.25">
      <c r="A67" s="14">
        <v>19</v>
      </c>
      <c r="B67" s="28" t="s">
        <v>140</v>
      </c>
      <c r="C67" s="33" t="s">
        <v>141</v>
      </c>
      <c r="D67" s="33" t="s">
        <v>142</v>
      </c>
      <c r="E67" s="11" t="s">
        <v>6</v>
      </c>
      <c r="F67" s="19"/>
      <c r="G67" s="19"/>
      <c r="H67" s="19"/>
    </row>
    <row r="68" spans="1:8" s="5" customFormat="1" ht="16.149999999999999" customHeight="1" x14ac:dyDescent="0.25">
      <c r="A68" s="14">
        <v>20</v>
      </c>
      <c r="B68" s="28" t="s">
        <v>158</v>
      </c>
      <c r="C68" s="33" t="s">
        <v>86</v>
      </c>
      <c r="D68" s="33" t="s">
        <v>159</v>
      </c>
      <c r="E68" s="11" t="s">
        <v>6</v>
      </c>
      <c r="F68" s="19"/>
      <c r="G68" s="19"/>
      <c r="H68" s="19"/>
    </row>
    <row r="69" spans="1:8" s="5" customFormat="1" ht="16.149999999999999" customHeight="1" x14ac:dyDescent="0.25">
      <c r="A69" s="14">
        <v>21</v>
      </c>
      <c r="B69" s="28" t="s">
        <v>152</v>
      </c>
      <c r="C69" s="33" t="s">
        <v>153</v>
      </c>
      <c r="D69" s="33" t="s">
        <v>154</v>
      </c>
      <c r="E69" s="11" t="s">
        <v>6</v>
      </c>
      <c r="F69" s="19"/>
      <c r="G69" s="19"/>
      <c r="H69" s="19"/>
    </row>
    <row r="70" spans="1:8" s="5" customFormat="1" ht="16.149999999999999" customHeight="1" thickBot="1" x14ac:dyDescent="0.3">
      <c r="A70" s="15">
        <v>22</v>
      </c>
      <c r="B70" s="116" t="s">
        <v>189</v>
      </c>
      <c r="C70" s="122" t="s">
        <v>190</v>
      </c>
      <c r="D70" s="122" t="s">
        <v>191</v>
      </c>
      <c r="E70" s="12" t="s">
        <v>6</v>
      </c>
    </row>
    <row r="71" spans="1:8" ht="17.45" customHeight="1" thickBot="1" x14ac:dyDescent="0.3">
      <c r="A71" s="6" t="s">
        <v>0</v>
      </c>
      <c r="B71" s="7" t="s">
        <v>4</v>
      </c>
      <c r="C71" s="8" t="s">
        <v>698</v>
      </c>
      <c r="D71" s="8" t="s">
        <v>699</v>
      </c>
      <c r="E71" s="9" t="s">
        <v>1</v>
      </c>
    </row>
    <row r="72" spans="1:8" s="5" customFormat="1" ht="16.149999999999999" customHeight="1" x14ac:dyDescent="0.25">
      <c r="A72" s="24">
        <v>1</v>
      </c>
      <c r="B72" s="29" t="s">
        <v>224</v>
      </c>
      <c r="C72" s="120" t="s">
        <v>225</v>
      </c>
      <c r="D72" s="120" t="s">
        <v>226</v>
      </c>
      <c r="E72" s="10" t="s">
        <v>7</v>
      </c>
    </row>
    <row r="73" spans="1:8" s="5" customFormat="1" ht="16.149999999999999" customHeight="1" x14ac:dyDescent="0.25">
      <c r="A73" s="14">
        <v>2</v>
      </c>
      <c r="B73" s="28" t="s">
        <v>207</v>
      </c>
      <c r="C73" s="33" t="s">
        <v>208</v>
      </c>
      <c r="D73" s="33" t="s">
        <v>209</v>
      </c>
      <c r="E73" s="11" t="s">
        <v>7</v>
      </c>
    </row>
    <row r="74" spans="1:8" s="5" customFormat="1" ht="16.149999999999999" customHeight="1" x14ac:dyDescent="0.25">
      <c r="A74" s="14">
        <v>3</v>
      </c>
      <c r="B74" s="28" t="s">
        <v>244</v>
      </c>
      <c r="C74" s="33" t="s">
        <v>245</v>
      </c>
      <c r="D74" s="33" t="s">
        <v>246</v>
      </c>
      <c r="E74" s="11" t="s">
        <v>7</v>
      </c>
    </row>
    <row r="75" spans="1:8" s="5" customFormat="1" ht="16.149999999999999" customHeight="1" x14ac:dyDescent="0.25">
      <c r="A75" s="14">
        <v>4</v>
      </c>
      <c r="B75" s="28" t="s">
        <v>241</v>
      </c>
      <c r="C75" s="33" t="s">
        <v>242</v>
      </c>
      <c r="D75" s="33" t="s">
        <v>243</v>
      </c>
      <c r="E75" s="11" t="s">
        <v>7</v>
      </c>
    </row>
    <row r="76" spans="1:8" s="5" customFormat="1" ht="16.149999999999999" customHeight="1" x14ac:dyDescent="0.25">
      <c r="A76" s="14">
        <v>5</v>
      </c>
      <c r="B76" s="28" t="s">
        <v>227</v>
      </c>
      <c r="C76" s="33" t="s">
        <v>228</v>
      </c>
      <c r="D76" s="33" t="s">
        <v>229</v>
      </c>
      <c r="E76" s="11" t="s">
        <v>7</v>
      </c>
    </row>
    <row r="77" spans="1:8" s="5" customFormat="1" ht="16.149999999999999" customHeight="1" x14ac:dyDescent="0.25">
      <c r="A77" s="14">
        <v>6</v>
      </c>
      <c r="B77" s="28" t="s">
        <v>230</v>
      </c>
      <c r="C77" s="33" t="s">
        <v>63</v>
      </c>
      <c r="D77" s="33" t="s">
        <v>231</v>
      </c>
      <c r="E77" s="11" t="s">
        <v>7</v>
      </c>
    </row>
    <row r="78" spans="1:8" s="5" customFormat="1" ht="16.149999999999999" customHeight="1" x14ac:dyDescent="0.25">
      <c r="A78" s="14">
        <v>7</v>
      </c>
      <c r="B78" s="28" t="s">
        <v>217</v>
      </c>
      <c r="C78" s="33" t="s">
        <v>104</v>
      </c>
      <c r="D78" s="33" t="s">
        <v>75</v>
      </c>
      <c r="E78" s="11" t="s">
        <v>7</v>
      </c>
    </row>
    <row r="79" spans="1:8" s="5" customFormat="1" ht="16.149999999999999" customHeight="1" x14ac:dyDescent="0.25">
      <c r="A79" s="14">
        <v>8</v>
      </c>
      <c r="B79" s="28" t="s">
        <v>247</v>
      </c>
      <c r="C79" s="33" t="s">
        <v>104</v>
      </c>
      <c r="D79" s="33" t="s">
        <v>248</v>
      </c>
      <c r="E79" s="11" t="s">
        <v>7</v>
      </c>
    </row>
    <row r="80" spans="1:8" s="5" customFormat="1" ht="16.149999999999999" customHeight="1" x14ac:dyDescent="0.25">
      <c r="A80" s="14">
        <v>9</v>
      </c>
      <c r="B80" s="28" t="s">
        <v>249</v>
      </c>
      <c r="C80" s="33" t="s">
        <v>107</v>
      </c>
      <c r="D80" s="33" t="s">
        <v>250</v>
      </c>
      <c r="E80" s="11" t="s">
        <v>7</v>
      </c>
    </row>
    <row r="81" spans="1:5" s="5" customFormat="1" ht="16.149999999999999" customHeight="1" x14ac:dyDescent="0.25">
      <c r="A81" s="14">
        <v>10</v>
      </c>
      <c r="B81" s="28" t="s">
        <v>232</v>
      </c>
      <c r="C81" s="33" t="s">
        <v>233</v>
      </c>
      <c r="D81" s="33" t="s">
        <v>234</v>
      </c>
      <c r="E81" s="11" t="s">
        <v>7</v>
      </c>
    </row>
    <row r="82" spans="1:5" s="5" customFormat="1" ht="16.149999999999999" customHeight="1" x14ac:dyDescent="0.25">
      <c r="A82" s="14">
        <v>11</v>
      </c>
      <c r="B82" s="28" t="s">
        <v>210</v>
      </c>
      <c r="C82" s="33" t="s">
        <v>211</v>
      </c>
      <c r="D82" s="33" t="s">
        <v>212</v>
      </c>
      <c r="E82" s="11" t="s">
        <v>7</v>
      </c>
    </row>
    <row r="83" spans="1:5" s="5" customFormat="1" ht="16.149999999999999" customHeight="1" x14ac:dyDescent="0.25">
      <c r="A83" s="14">
        <v>12</v>
      </c>
      <c r="B83" s="28">
        <v>16325029</v>
      </c>
      <c r="C83" s="33" t="s">
        <v>110</v>
      </c>
      <c r="D83" s="33" t="s">
        <v>213</v>
      </c>
      <c r="E83" s="11" t="s">
        <v>7</v>
      </c>
    </row>
    <row r="84" spans="1:5" s="5" customFormat="1" ht="16.149999999999999" customHeight="1" x14ac:dyDescent="0.25">
      <c r="A84" s="14">
        <v>13</v>
      </c>
      <c r="B84" s="28" t="s">
        <v>199</v>
      </c>
      <c r="C84" s="33" t="s">
        <v>32</v>
      </c>
      <c r="D84" s="33" t="s">
        <v>200</v>
      </c>
      <c r="E84" s="11" t="s">
        <v>7</v>
      </c>
    </row>
    <row r="85" spans="1:5" s="5" customFormat="1" ht="16.149999999999999" customHeight="1" x14ac:dyDescent="0.25">
      <c r="A85" s="14">
        <v>14</v>
      </c>
      <c r="B85" s="28" t="s">
        <v>218</v>
      </c>
      <c r="C85" s="33" t="s">
        <v>219</v>
      </c>
      <c r="D85" s="33" t="s">
        <v>220</v>
      </c>
      <c r="E85" s="11" t="s">
        <v>7</v>
      </c>
    </row>
    <row r="86" spans="1:5" s="5" customFormat="1" ht="16.149999999999999" customHeight="1" x14ac:dyDescent="0.25">
      <c r="A86" s="14">
        <v>15</v>
      </c>
      <c r="B86" s="28" t="s">
        <v>201</v>
      </c>
      <c r="C86" s="33" t="s">
        <v>202</v>
      </c>
      <c r="D86" s="33" t="s">
        <v>203</v>
      </c>
      <c r="E86" s="11" t="s">
        <v>7</v>
      </c>
    </row>
    <row r="87" spans="1:5" s="5" customFormat="1" ht="16.149999999999999" customHeight="1" x14ac:dyDescent="0.25">
      <c r="A87" s="14">
        <v>16</v>
      </c>
      <c r="B87" s="28" t="s">
        <v>235</v>
      </c>
      <c r="C87" s="33" t="s">
        <v>236</v>
      </c>
      <c r="D87" s="33" t="s">
        <v>237</v>
      </c>
      <c r="E87" s="11" t="s">
        <v>7</v>
      </c>
    </row>
    <row r="88" spans="1:5" s="5" customFormat="1" ht="16.149999999999999" customHeight="1" x14ac:dyDescent="0.25">
      <c r="A88" s="14">
        <v>17</v>
      </c>
      <c r="B88" s="28" t="s">
        <v>204</v>
      </c>
      <c r="C88" s="33" t="s">
        <v>205</v>
      </c>
      <c r="D88" s="33" t="s">
        <v>206</v>
      </c>
      <c r="E88" s="11" t="s">
        <v>7</v>
      </c>
    </row>
    <row r="89" spans="1:5" s="5" customFormat="1" ht="16.149999999999999" customHeight="1" x14ac:dyDescent="0.25">
      <c r="A89" s="14">
        <v>18</v>
      </c>
      <c r="B89" s="28" t="s">
        <v>253</v>
      </c>
      <c r="C89" s="33" t="s">
        <v>254</v>
      </c>
      <c r="D89" s="33" t="s">
        <v>255</v>
      </c>
      <c r="E89" s="11" t="s">
        <v>7</v>
      </c>
    </row>
    <row r="90" spans="1:5" s="5" customFormat="1" ht="16.149999999999999" customHeight="1" x14ac:dyDescent="0.25">
      <c r="A90" s="14">
        <v>19</v>
      </c>
      <c r="B90" s="28" t="s">
        <v>238</v>
      </c>
      <c r="C90" s="33" t="s">
        <v>239</v>
      </c>
      <c r="D90" s="33" t="s">
        <v>240</v>
      </c>
      <c r="E90" s="11" t="s">
        <v>7</v>
      </c>
    </row>
    <row r="91" spans="1:5" s="5" customFormat="1" ht="16.149999999999999" customHeight="1" x14ac:dyDescent="0.25">
      <c r="A91" s="14">
        <v>20</v>
      </c>
      <c r="B91" s="28" t="s">
        <v>221</v>
      </c>
      <c r="C91" s="33" t="s">
        <v>222</v>
      </c>
      <c r="D91" s="33" t="s">
        <v>223</v>
      </c>
      <c r="E91" s="11" t="s">
        <v>7</v>
      </c>
    </row>
    <row r="92" spans="1:5" s="5" customFormat="1" ht="16.149999999999999" customHeight="1" x14ac:dyDescent="0.25">
      <c r="A92" s="14">
        <v>21</v>
      </c>
      <c r="B92" s="28" t="s">
        <v>214</v>
      </c>
      <c r="C92" s="33" t="s">
        <v>215</v>
      </c>
      <c r="D92" s="33" t="s">
        <v>216</v>
      </c>
      <c r="E92" s="11" t="s">
        <v>7</v>
      </c>
    </row>
    <row r="93" spans="1:5" s="5" customFormat="1" ht="16.149999999999999" customHeight="1" thickBot="1" x14ac:dyDescent="0.3">
      <c r="A93" s="15">
        <v>22</v>
      </c>
      <c r="B93" s="116" t="s">
        <v>251</v>
      </c>
      <c r="C93" s="121" t="s">
        <v>86</v>
      </c>
      <c r="D93" s="121" t="s">
        <v>252</v>
      </c>
      <c r="E93" s="12" t="s">
        <v>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D24 B26:D47 B49:D70 B72:D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0"/>
  <sheetViews>
    <sheetView topLeftCell="A58" workbookViewId="0">
      <selection activeCell="H64" sqref="H64"/>
    </sheetView>
  </sheetViews>
  <sheetFormatPr defaultColWidth="8.85546875" defaultRowHeight="15" x14ac:dyDescent="0.25"/>
  <cols>
    <col min="1" max="1" width="5.28515625" style="3" customWidth="1"/>
    <col min="2" max="2" width="10.7109375" style="30" customWidth="1"/>
    <col min="3" max="3" width="21.140625" style="56" customWidth="1"/>
    <col min="4" max="4" width="13.140625" style="56" customWidth="1"/>
    <col min="5" max="5" width="13" style="3" customWidth="1"/>
    <col min="6" max="6" width="5.140625" style="3" customWidth="1"/>
    <col min="7" max="7" width="8.85546875" style="3"/>
    <col min="8" max="8" width="9" style="3" bestFit="1" customWidth="1"/>
    <col min="9" max="16384" width="8.85546875" style="3"/>
  </cols>
  <sheetData>
    <row r="1" spans="1:8" ht="93.75" customHeight="1" thickBot="1" x14ac:dyDescent="0.3">
      <c r="A1" s="124" t="s">
        <v>9</v>
      </c>
      <c r="B1" s="125"/>
      <c r="C1" s="125"/>
      <c r="D1" s="125"/>
      <c r="E1" s="126"/>
      <c r="F1" s="16"/>
    </row>
    <row r="2" spans="1:8" s="4" customFormat="1" ht="25.15" customHeight="1" thickBot="1" x14ac:dyDescent="0.3">
      <c r="A2" s="6" t="s">
        <v>0</v>
      </c>
      <c r="B2" s="7" t="s">
        <v>4</v>
      </c>
      <c r="C2" s="52" t="s">
        <v>698</v>
      </c>
      <c r="D2" s="52" t="s">
        <v>699</v>
      </c>
      <c r="E2" s="9" t="s">
        <v>1</v>
      </c>
      <c r="F2" s="17"/>
      <c r="G2" s="18"/>
      <c r="H2" s="18"/>
    </row>
    <row r="3" spans="1:8" s="5" customFormat="1" ht="16.149999999999999" customHeight="1" x14ac:dyDescent="0.25">
      <c r="A3" s="13">
        <v>1</v>
      </c>
      <c r="B3" s="28" t="s">
        <v>411</v>
      </c>
      <c r="C3" s="53" t="s">
        <v>89</v>
      </c>
      <c r="D3" s="53" t="s">
        <v>412</v>
      </c>
      <c r="E3" s="10" t="s">
        <v>2</v>
      </c>
      <c r="F3" s="19"/>
      <c r="G3" s="19"/>
      <c r="H3" s="19"/>
    </row>
    <row r="4" spans="1:8" s="5" customFormat="1" ht="16.149999999999999" customHeight="1" x14ac:dyDescent="0.25">
      <c r="A4" s="14">
        <v>2</v>
      </c>
      <c r="B4" s="28">
        <v>15325073</v>
      </c>
      <c r="C4" s="45" t="s">
        <v>434</v>
      </c>
      <c r="D4" s="45" t="s">
        <v>435</v>
      </c>
      <c r="E4" s="11" t="s">
        <v>2</v>
      </c>
      <c r="F4" s="19"/>
      <c r="G4" s="19"/>
      <c r="H4" s="19"/>
    </row>
    <row r="5" spans="1:8" s="5" customFormat="1" ht="16.149999999999999" customHeight="1" x14ac:dyDescent="0.25">
      <c r="A5" s="14">
        <v>3</v>
      </c>
      <c r="B5" s="28" t="s">
        <v>405</v>
      </c>
      <c r="C5" s="53" t="s">
        <v>406</v>
      </c>
      <c r="D5" s="53" t="s">
        <v>407</v>
      </c>
      <c r="E5" s="11" t="s">
        <v>2</v>
      </c>
      <c r="F5" s="19"/>
      <c r="G5" s="19"/>
      <c r="H5" s="19"/>
    </row>
    <row r="6" spans="1:8" s="5" customFormat="1" ht="16.149999999999999" customHeight="1" x14ac:dyDescent="0.25">
      <c r="A6" s="14">
        <v>4</v>
      </c>
      <c r="B6" s="28" t="s">
        <v>428</v>
      </c>
      <c r="C6" s="53" t="s">
        <v>257</v>
      </c>
      <c r="D6" s="53" t="s">
        <v>159</v>
      </c>
      <c r="E6" s="11" t="s">
        <v>2</v>
      </c>
    </row>
    <row r="7" spans="1:8" s="5" customFormat="1" ht="16.149999999999999" customHeight="1" x14ac:dyDescent="0.25">
      <c r="A7" s="14">
        <v>5</v>
      </c>
      <c r="B7" s="28" t="s">
        <v>408</v>
      </c>
      <c r="C7" s="53" t="s">
        <v>409</v>
      </c>
      <c r="D7" s="53" t="s">
        <v>410</v>
      </c>
      <c r="E7" s="11" t="s">
        <v>2</v>
      </c>
    </row>
    <row r="8" spans="1:8" s="5" customFormat="1" ht="16.149999999999999" customHeight="1" x14ac:dyDescent="0.25">
      <c r="A8" s="14">
        <v>6</v>
      </c>
      <c r="B8" s="28" t="s">
        <v>440</v>
      </c>
      <c r="C8" s="53" t="s">
        <v>441</v>
      </c>
      <c r="D8" s="53" t="s">
        <v>442</v>
      </c>
      <c r="E8" s="11" t="s">
        <v>2</v>
      </c>
    </row>
    <row r="9" spans="1:8" s="5" customFormat="1" ht="16.149999999999999" customHeight="1" x14ac:dyDescent="0.25">
      <c r="A9" s="14">
        <v>7</v>
      </c>
      <c r="B9" s="28" t="s">
        <v>413</v>
      </c>
      <c r="C9" s="53" t="s">
        <v>286</v>
      </c>
      <c r="D9" s="53" t="s">
        <v>414</v>
      </c>
      <c r="E9" s="11" t="s">
        <v>2</v>
      </c>
    </row>
    <row r="10" spans="1:8" s="5" customFormat="1" ht="16.149999999999999" customHeight="1" x14ac:dyDescent="0.25">
      <c r="A10" s="14">
        <v>8</v>
      </c>
      <c r="B10" s="28" t="s">
        <v>415</v>
      </c>
      <c r="C10" s="53" t="s">
        <v>416</v>
      </c>
      <c r="D10" s="53" t="s">
        <v>417</v>
      </c>
      <c r="E10" s="11" t="s">
        <v>2</v>
      </c>
    </row>
    <row r="11" spans="1:8" s="5" customFormat="1" ht="16.149999999999999" customHeight="1" x14ac:dyDescent="0.25">
      <c r="A11" s="14">
        <v>9</v>
      </c>
      <c r="B11" s="28" t="s">
        <v>445</v>
      </c>
      <c r="C11" s="53" t="s">
        <v>63</v>
      </c>
      <c r="D11" s="53" t="s">
        <v>446</v>
      </c>
      <c r="E11" s="11" t="s">
        <v>2</v>
      </c>
    </row>
    <row r="12" spans="1:8" s="5" customFormat="1" ht="16.149999999999999" customHeight="1" x14ac:dyDescent="0.25">
      <c r="A12" s="14">
        <v>10</v>
      </c>
      <c r="B12" s="28" t="s">
        <v>418</v>
      </c>
      <c r="C12" s="53" t="s">
        <v>419</v>
      </c>
      <c r="D12" s="53" t="s">
        <v>420</v>
      </c>
      <c r="E12" s="11" t="s">
        <v>2</v>
      </c>
    </row>
    <row r="13" spans="1:8" s="5" customFormat="1" ht="16.149999999999999" customHeight="1" x14ac:dyDescent="0.25">
      <c r="A13" s="14">
        <v>11</v>
      </c>
      <c r="B13" s="28" t="s">
        <v>438</v>
      </c>
      <c r="C13" s="53" t="s">
        <v>164</v>
      </c>
      <c r="D13" s="53" t="s">
        <v>439</v>
      </c>
      <c r="E13" s="11" t="s">
        <v>2</v>
      </c>
    </row>
    <row r="14" spans="1:8" s="5" customFormat="1" ht="16.149999999999999" customHeight="1" x14ac:dyDescent="0.25">
      <c r="A14" s="14">
        <v>12</v>
      </c>
      <c r="B14" s="28" t="s">
        <v>431</v>
      </c>
      <c r="C14" s="53" t="s">
        <v>52</v>
      </c>
      <c r="D14" s="53" t="s">
        <v>432</v>
      </c>
      <c r="E14" s="11" t="s">
        <v>2</v>
      </c>
    </row>
    <row r="15" spans="1:8" s="5" customFormat="1" ht="16.149999999999999" customHeight="1" x14ac:dyDescent="0.25">
      <c r="A15" s="14">
        <v>13</v>
      </c>
      <c r="B15" s="28" t="s">
        <v>436</v>
      </c>
      <c r="C15" s="53" t="s">
        <v>23</v>
      </c>
      <c r="D15" s="53" t="s">
        <v>437</v>
      </c>
      <c r="E15" s="11" t="s">
        <v>2</v>
      </c>
    </row>
    <row r="16" spans="1:8" s="5" customFormat="1" ht="16.149999999999999" customHeight="1" x14ac:dyDescent="0.25">
      <c r="A16" s="14">
        <v>14</v>
      </c>
      <c r="B16" s="28" t="s">
        <v>423</v>
      </c>
      <c r="C16" s="53" t="s">
        <v>74</v>
      </c>
      <c r="D16" s="53" t="s">
        <v>424</v>
      </c>
      <c r="E16" s="11" t="s">
        <v>2</v>
      </c>
    </row>
    <row r="17" spans="1:6" s="5" customFormat="1" ht="16.149999999999999" customHeight="1" x14ac:dyDescent="0.25">
      <c r="A17" s="14">
        <v>15</v>
      </c>
      <c r="B17" s="28">
        <v>15325092</v>
      </c>
      <c r="C17" s="45" t="s">
        <v>443</v>
      </c>
      <c r="D17" s="45" t="s">
        <v>444</v>
      </c>
      <c r="E17" s="11" t="s">
        <v>2</v>
      </c>
    </row>
    <row r="18" spans="1:6" s="5" customFormat="1" ht="16.149999999999999" customHeight="1" x14ac:dyDescent="0.25">
      <c r="A18" s="14">
        <v>16</v>
      </c>
      <c r="B18" s="28" t="s">
        <v>429</v>
      </c>
      <c r="C18" s="53" t="s">
        <v>292</v>
      </c>
      <c r="D18" s="53" t="s">
        <v>430</v>
      </c>
      <c r="E18" s="11" t="s">
        <v>2</v>
      </c>
    </row>
    <row r="19" spans="1:6" s="5" customFormat="1" ht="16.149999999999999" customHeight="1" x14ac:dyDescent="0.25">
      <c r="A19" s="14">
        <v>17</v>
      </c>
      <c r="B19" s="28" t="s">
        <v>425</v>
      </c>
      <c r="C19" s="53" t="s">
        <v>426</v>
      </c>
      <c r="D19" s="53" t="s">
        <v>427</v>
      </c>
      <c r="E19" s="11" t="s">
        <v>2</v>
      </c>
    </row>
    <row r="20" spans="1:6" s="5" customFormat="1" ht="16.149999999999999" customHeight="1" x14ac:dyDescent="0.25">
      <c r="A20" s="14">
        <v>18</v>
      </c>
      <c r="B20" s="28" t="s">
        <v>421</v>
      </c>
      <c r="C20" s="53" t="s">
        <v>367</v>
      </c>
      <c r="D20" s="53" t="s">
        <v>422</v>
      </c>
      <c r="E20" s="11" t="s">
        <v>2</v>
      </c>
    </row>
    <row r="21" spans="1:6" s="5" customFormat="1" ht="16.149999999999999" customHeight="1" thickBot="1" x14ac:dyDescent="0.3">
      <c r="A21" s="14">
        <v>19</v>
      </c>
      <c r="B21" s="28" t="s">
        <v>433</v>
      </c>
      <c r="C21" s="53" t="s">
        <v>318</v>
      </c>
      <c r="D21" s="53" t="s">
        <v>270</v>
      </c>
      <c r="E21" s="11" t="s">
        <v>2</v>
      </c>
    </row>
    <row r="22" spans="1:6" ht="17.45" customHeight="1" thickBot="1" x14ac:dyDescent="0.3">
      <c r="A22" s="21" t="s">
        <v>0</v>
      </c>
      <c r="B22" s="22" t="s">
        <v>4</v>
      </c>
      <c r="C22" s="58" t="s">
        <v>698</v>
      </c>
      <c r="D22" s="58" t="s">
        <v>699</v>
      </c>
      <c r="E22" s="9" t="s">
        <v>1</v>
      </c>
    </row>
    <row r="23" spans="1:6" s="5" customFormat="1" ht="16.149999999999999" customHeight="1" x14ac:dyDescent="0.25">
      <c r="A23" s="24">
        <v>1</v>
      </c>
      <c r="B23" s="29" t="s">
        <v>476</v>
      </c>
      <c r="C23" s="59" t="s">
        <v>477</v>
      </c>
      <c r="D23" s="60" t="s">
        <v>478</v>
      </c>
      <c r="E23" s="70" t="s">
        <v>3</v>
      </c>
    </row>
    <row r="24" spans="1:6" s="5" customFormat="1" ht="16.149999999999999" customHeight="1" x14ac:dyDescent="0.25">
      <c r="A24" s="14">
        <v>2</v>
      </c>
      <c r="B24" s="28">
        <v>15352005</v>
      </c>
      <c r="C24" s="53" t="s">
        <v>489</v>
      </c>
      <c r="D24" s="61" t="s">
        <v>490</v>
      </c>
      <c r="E24" s="57" t="s">
        <v>3</v>
      </c>
    </row>
    <row r="25" spans="1:6" s="5" customFormat="1" ht="16.149999999999999" customHeight="1" x14ac:dyDescent="0.25">
      <c r="A25" s="14">
        <v>3</v>
      </c>
      <c r="B25" s="28" t="s">
        <v>472</v>
      </c>
      <c r="C25" s="53" t="s">
        <v>473</v>
      </c>
      <c r="D25" s="61" t="s">
        <v>474</v>
      </c>
      <c r="E25" s="57" t="s">
        <v>3</v>
      </c>
    </row>
    <row r="26" spans="1:6" s="5" customFormat="1" ht="16.149999999999999" customHeight="1" x14ac:dyDescent="0.25">
      <c r="A26" s="14">
        <v>4</v>
      </c>
      <c r="B26" s="28" t="s">
        <v>464</v>
      </c>
      <c r="C26" s="32" t="s">
        <v>465</v>
      </c>
      <c r="D26" s="62" t="s">
        <v>466</v>
      </c>
      <c r="E26" s="57" t="s">
        <v>3</v>
      </c>
    </row>
    <row r="27" spans="1:6" s="5" customFormat="1" ht="16.149999999999999" customHeight="1" x14ac:dyDescent="0.25">
      <c r="A27" s="14">
        <v>5</v>
      </c>
      <c r="B27" s="28" t="s">
        <v>479</v>
      </c>
      <c r="C27" s="32" t="s">
        <v>480</v>
      </c>
      <c r="D27" s="61" t="s">
        <v>481</v>
      </c>
      <c r="E27" s="57" t="s">
        <v>3</v>
      </c>
    </row>
    <row r="28" spans="1:6" s="5" customFormat="1" ht="16.149999999999999" customHeight="1" x14ac:dyDescent="0.25">
      <c r="A28" s="14">
        <v>6</v>
      </c>
      <c r="B28" s="28" t="s">
        <v>491</v>
      </c>
      <c r="C28" s="48" t="s">
        <v>492</v>
      </c>
      <c r="D28" s="115" t="s">
        <v>493</v>
      </c>
      <c r="E28" s="57" t="s">
        <v>3</v>
      </c>
    </row>
    <row r="29" spans="1:6" s="5" customFormat="1" ht="16.149999999999999" customHeight="1" x14ac:dyDescent="0.25">
      <c r="A29" s="14">
        <v>7</v>
      </c>
      <c r="B29" s="28" t="s">
        <v>482</v>
      </c>
      <c r="C29" s="55" t="s">
        <v>483</v>
      </c>
      <c r="D29" s="64" t="s">
        <v>484</v>
      </c>
      <c r="E29" s="57" t="s">
        <v>3</v>
      </c>
    </row>
    <row r="30" spans="1:6" s="5" customFormat="1" ht="16.149999999999999" customHeight="1" x14ac:dyDescent="0.25">
      <c r="A30" s="14">
        <v>8</v>
      </c>
      <c r="B30" s="28" t="s">
        <v>470</v>
      </c>
      <c r="C30" s="53" t="s">
        <v>110</v>
      </c>
      <c r="D30" s="61" t="s">
        <v>471</v>
      </c>
      <c r="E30" s="57" t="s">
        <v>3</v>
      </c>
    </row>
    <row r="31" spans="1:6" s="5" customFormat="1" ht="16.149999999999999" customHeight="1" x14ac:dyDescent="0.25">
      <c r="A31" s="14">
        <v>9</v>
      </c>
      <c r="B31" s="28" t="s">
        <v>462</v>
      </c>
      <c r="C31" s="53" t="s">
        <v>378</v>
      </c>
      <c r="D31" s="61" t="s">
        <v>463</v>
      </c>
      <c r="E31" s="57" t="s">
        <v>3</v>
      </c>
    </row>
    <row r="32" spans="1:6" ht="16.149999999999999" customHeight="1" x14ac:dyDescent="0.25">
      <c r="A32" s="14">
        <v>10</v>
      </c>
      <c r="B32" s="28" t="s">
        <v>485</v>
      </c>
      <c r="C32" s="53" t="s">
        <v>378</v>
      </c>
      <c r="D32" s="61" t="s">
        <v>486</v>
      </c>
      <c r="E32" s="57" t="s">
        <v>3</v>
      </c>
      <c r="F32" s="2"/>
    </row>
    <row r="33" spans="1:8" ht="16.149999999999999" customHeight="1" x14ac:dyDescent="0.25">
      <c r="A33" s="14">
        <v>11</v>
      </c>
      <c r="B33" s="28">
        <v>15325085</v>
      </c>
      <c r="C33" s="53" t="s">
        <v>447</v>
      </c>
      <c r="D33" s="61" t="s">
        <v>448</v>
      </c>
      <c r="E33" s="57" t="s">
        <v>3</v>
      </c>
      <c r="F33" s="2"/>
    </row>
    <row r="34" spans="1:8" ht="17.45" customHeight="1" x14ac:dyDescent="0.25">
      <c r="A34" s="14">
        <v>12</v>
      </c>
      <c r="B34" s="28" t="s">
        <v>459</v>
      </c>
      <c r="C34" s="32" t="s">
        <v>460</v>
      </c>
      <c r="D34" s="61" t="s">
        <v>461</v>
      </c>
      <c r="E34" s="57" t="s">
        <v>3</v>
      </c>
    </row>
    <row r="35" spans="1:8" s="5" customFormat="1" ht="16.149999999999999" customHeight="1" x14ac:dyDescent="0.25">
      <c r="A35" s="14">
        <v>13</v>
      </c>
      <c r="B35" s="28" t="s">
        <v>449</v>
      </c>
      <c r="C35" s="53" t="s">
        <v>450</v>
      </c>
      <c r="D35" s="61" t="s">
        <v>451</v>
      </c>
      <c r="E35" s="57" t="s">
        <v>3</v>
      </c>
      <c r="F35" s="19"/>
      <c r="G35" s="19"/>
      <c r="H35" s="19"/>
    </row>
    <row r="36" spans="1:8" s="5" customFormat="1" ht="16.149999999999999" customHeight="1" x14ac:dyDescent="0.25">
      <c r="A36" s="14">
        <v>14</v>
      </c>
      <c r="B36" s="28" t="s">
        <v>452</v>
      </c>
      <c r="C36" s="53" t="s">
        <v>453</v>
      </c>
      <c r="D36" s="61" t="s">
        <v>454</v>
      </c>
      <c r="E36" s="57" t="s">
        <v>3</v>
      </c>
      <c r="F36" s="19"/>
      <c r="G36" s="19"/>
      <c r="H36" s="19"/>
    </row>
    <row r="37" spans="1:8" s="5" customFormat="1" ht="16.149999999999999" customHeight="1" x14ac:dyDescent="0.25">
      <c r="A37" s="14">
        <v>15</v>
      </c>
      <c r="B37" s="28" t="s">
        <v>457</v>
      </c>
      <c r="C37" s="53" t="s">
        <v>458</v>
      </c>
      <c r="D37" s="61" t="s">
        <v>248</v>
      </c>
      <c r="E37" s="57" t="s">
        <v>3</v>
      </c>
      <c r="F37" s="19"/>
      <c r="G37" s="19"/>
      <c r="H37" s="19"/>
    </row>
    <row r="38" spans="1:8" s="5" customFormat="1" ht="16.149999999999999" customHeight="1" x14ac:dyDescent="0.25">
      <c r="A38" s="14">
        <v>16</v>
      </c>
      <c r="B38" s="28">
        <v>15325803</v>
      </c>
      <c r="C38" s="54" t="s">
        <v>475</v>
      </c>
      <c r="D38" s="63" t="s">
        <v>270</v>
      </c>
      <c r="E38" s="57" t="s">
        <v>3</v>
      </c>
    </row>
    <row r="39" spans="1:8" s="5" customFormat="1" ht="16.149999999999999" customHeight="1" x14ac:dyDescent="0.25">
      <c r="A39" s="14">
        <v>17</v>
      </c>
      <c r="B39" s="28" t="s">
        <v>467</v>
      </c>
      <c r="C39" s="48" t="s">
        <v>468</v>
      </c>
      <c r="D39" s="115" t="s">
        <v>469</v>
      </c>
      <c r="E39" s="57" t="s">
        <v>3</v>
      </c>
    </row>
    <row r="40" spans="1:8" s="5" customFormat="1" ht="16.149999999999999" customHeight="1" x14ac:dyDescent="0.25">
      <c r="A40" s="14">
        <v>18</v>
      </c>
      <c r="B40" s="28" t="s">
        <v>455</v>
      </c>
      <c r="C40" s="32" t="s">
        <v>339</v>
      </c>
      <c r="D40" s="61" t="s">
        <v>456</v>
      </c>
      <c r="E40" s="57" t="s">
        <v>3</v>
      </c>
    </row>
    <row r="41" spans="1:8" s="5" customFormat="1" ht="16.149999999999999" customHeight="1" thickBot="1" x14ac:dyDescent="0.3">
      <c r="A41" s="15">
        <v>19</v>
      </c>
      <c r="B41" s="116" t="s">
        <v>487</v>
      </c>
      <c r="C41" s="68" t="s">
        <v>86</v>
      </c>
      <c r="D41" s="69" t="s">
        <v>488</v>
      </c>
      <c r="E41" s="71" t="s">
        <v>3</v>
      </c>
    </row>
    <row r="42" spans="1:8" ht="17.45" customHeight="1" thickBot="1" x14ac:dyDescent="0.3">
      <c r="A42" s="65" t="s">
        <v>0</v>
      </c>
      <c r="B42" s="66" t="s">
        <v>4</v>
      </c>
      <c r="C42" s="67" t="s">
        <v>698</v>
      </c>
      <c r="D42" s="67" t="s">
        <v>699</v>
      </c>
      <c r="E42" s="9" t="s">
        <v>1</v>
      </c>
    </row>
    <row r="43" spans="1:8" s="5" customFormat="1" ht="16.149999999999999" customHeight="1" x14ac:dyDescent="0.25">
      <c r="A43" s="24">
        <v>1</v>
      </c>
      <c r="B43" s="29" t="s">
        <v>494</v>
      </c>
      <c r="C43" s="59" t="s">
        <v>495</v>
      </c>
      <c r="D43" s="60" t="s">
        <v>496</v>
      </c>
      <c r="E43" s="70" t="s">
        <v>6</v>
      </c>
    </row>
    <row r="44" spans="1:8" s="5" customFormat="1" ht="16.149999999999999" customHeight="1" x14ac:dyDescent="0.25">
      <c r="A44" s="14">
        <v>2</v>
      </c>
      <c r="B44" s="28" t="s">
        <v>500</v>
      </c>
      <c r="C44" s="53" t="s">
        <v>171</v>
      </c>
      <c r="D44" s="61" t="s">
        <v>501</v>
      </c>
      <c r="E44" s="57" t="s">
        <v>6</v>
      </c>
    </row>
    <row r="45" spans="1:8" s="5" customFormat="1" ht="16.149999999999999" customHeight="1" x14ac:dyDescent="0.25">
      <c r="A45" s="14">
        <v>3</v>
      </c>
      <c r="B45" s="28" t="s">
        <v>502</v>
      </c>
      <c r="C45" s="53" t="s">
        <v>503</v>
      </c>
      <c r="D45" s="61" t="s">
        <v>504</v>
      </c>
      <c r="E45" s="57" t="s">
        <v>6</v>
      </c>
    </row>
    <row r="46" spans="1:8" s="5" customFormat="1" ht="16.149999999999999" customHeight="1" x14ac:dyDescent="0.25">
      <c r="A46" s="14">
        <v>4</v>
      </c>
      <c r="B46" s="28">
        <v>15325003</v>
      </c>
      <c r="C46" s="53" t="s">
        <v>526</v>
      </c>
      <c r="D46" s="61" t="s">
        <v>527</v>
      </c>
      <c r="E46" s="57" t="s">
        <v>6</v>
      </c>
    </row>
    <row r="47" spans="1:8" s="5" customFormat="1" ht="16.149999999999999" customHeight="1" x14ac:dyDescent="0.25">
      <c r="A47" s="14">
        <v>5</v>
      </c>
      <c r="B47" s="28">
        <v>15325050</v>
      </c>
      <c r="C47" s="45" t="s">
        <v>133</v>
      </c>
      <c r="D47" s="117" t="s">
        <v>517</v>
      </c>
      <c r="E47" s="57" t="s">
        <v>6</v>
      </c>
    </row>
    <row r="48" spans="1:8" s="5" customFormat="1" ht="16.149999999999999" customHeight="1" x14ac:dyDescent="0.25">
      <c r="A48" s="14">
        <v>6</v>
      </c>
      <c r="B48" s="28">
        <v>15325402</v>
      </c>
      <c r="C48" s="53" t="s">
        <v>528</v>
      </c>
      <c r="D48" s="61" t="s">
        <v>529</v>
      </c>
      <c r="E48" s="57" t="s">
        <v>6</v>
      </c>
    </row>
    <row r="49" spans="1:5" s="5" customFormat="1" ht="16.149999999999999" customHeight="1" x14ac:dyDescent="0.25">
      <c r="A49" s="14">
        <v>7</v>
      </c>
      <c r="B49" s="28">
        <v>15325064</v>
      </c>
      <c r="C49" s="53" t="s">
        <v>107</v>
      </c>
      <c r="D49" s="61" t="s">
        <v>134</v>
      </c>
      <c r="E49" s="57" t="s">
        <v>6</v>
      </c>
    </row>
    <row r="50" spans="1:5" s="5" customFormat="1" ht="16.149999999999999" customHeight="1" x14ac:dyDescent="0.25">
      <c r="A50" s="14">
        <v>8</v>
      </c>
      <c r="B50" s="28">
        <v>15325005</v>
      </c>
      <c r="C50" s="53" t="s">
        <v>302</v>
      </c>
      <c r="D50" s="61" t="s">
        <v>511</v>
      </c>
      <c r="E50" s="57" t="s">
        <v>6</v>
      </c>
    </row>
    <row r="51" spans="1:5" s="5" customFormat="1" ht="16.149999999999999" customHeight="1" x14ac:dyDescent="0.25">
      <c r="A51" s="14">
        <v>9</v>
      </c>
      <c r="B51" s="28" t="s">
        <v>530</v>
      </c>
      <c r="C51" s="53" t="s">
        <v>164</v>
      </c>
      <c r="D51" s="61" t="s">
        <v>531</v>
      </c>
      <c r="E51" s="57" t="s">
        <v>6</v>
      </c>
    </row>
    <row r="52" spans="1:5" s="5" customFormat="1" ht="16.149999999999999" customHeight="1" x14ac:dyDescent="0.25">
      <c r="A52" s="14">
        <v>10</v>
      </c>
      <c r="B52" s="28" t="s">
        <v>505</v>
      </c>
      <c r="C52" s="48" t="s">
        <v>506</v>
      </c>
      <c r="D52" s="115" t="s">
        <v>507</v>
      </c>
      <c r="E52" s="57" t="s">
        <v>6</v>
      </c>
    </row>
    <row r="53" spans="1:5" s="5" customFormat="1" ht="16.149999999999999" customHeight="1" x14ac:dyDescent="0.25">
      <c r="A53" s="14">
        <v>11</v>
      </c>
      <c r="B53" s="28">
        <v>15325057</v>
      </c>
      <c r="C53" s="53" t="s">
        <v>532</v>
      </c>
      <c r="D53" s="61" t="s">
        <v>533</v>
      </c>
      <c r="E53" s="57" t="s">
        <v>6</v>
      </c>
    </row>
    <row r="54" spans="1:5" s="5" customFormat="1" ht="16.149999999999999" customHeight="1" x14ac:dyDescent="0.25">
      <c r="A54" s="14">
        <v>12</v>
      </c>
      <c r="B54" s="28">
        <v>15325041</v>
      </c>
      <c r="C54" s="53" t="s">
        <v>518</v>
      </c>
      <c r="D54" s="61" t="s">
        <v>519</v>
      </c>
      <c r="E54" s="57" t="s">
        <v>6</v>
      </c>
    </row>
    <row r="55" spans="1:5" s="5" customFormat="1" ht="16.149999999999999" customHeight="1" x14ac:dyDescent="0.25">
      <c r="A55" s="14">
        <v>13</v>
      </c>
      <c r="B55" s="28">
        <v>15325086</v>
      </c>
      <c r="C55" s="53" t="s">
        <v>523</v>
      </c>
      <c r="D55" s="61" t="s">
        <v>524</v>
      </c>
      <c r="E55" s="57" t="s">
        <v>6</v>
      </c>
    </row>
    <row r="56" spans="1:5" s="5" customFormat="1" ht="16.149999999999999" customHeight="1" x14ac:dyDescent="0.25">
      <c r="A56" s="14">
        <v>14</v>
      </c>
      <c r="B56" s="28">
        <v>15325042</v>
      </c>
      <c r="C56" s="53" t="s">
        <v>68</v>
      </c>
      <c r="D56" s="61" t="s">
        <v>525</v>
      </c>
      <c r="E56" s="57" t="s">
        <v>6</v>
      </c>
    </row>
    <row r="57" spans="1:5" s="5" customFormat="1" ht="16.149999999999999" customHeight="1" x14ac:dyDescent="0.25">
      <c r="A57" s="14">
        <v>15</v>
      </c>
      <c r="B57" s="28">
        <v>15325802</v>
      </c>
      <c r="C57" s="53" t="s">
        <v>512</v>
      </c>
      <c r="D57" s="61" t="s">
        <v>513</v>
      </c>
      <c r="E57" s="57" t="s">
        <v>6</v>
      </c>
    </row>
    <row r="58" spans="1:5" s="5" customFormat="1" ht="16.149999999999999" customHeight="1" x14ac:dyDescent="0.25">
      <c r="A58" s="14">
        <v>16</v>
      </c>
      <c r="B58" s="28" t="s">
        <v>508</v>
      </c>
      <c r="C58" s="53" t="s">
        <v>509</v>
      </c>
      <c r="D58" s="61" t="s">
        <v>510</v>
      </c>
      <c r="E58" s="57" t="s">
        <v>6</v>
      </c>
    </row>
    <row r="59" spans="1:5" s="5" customFormat="1" ht="16.149999999999999" customHeight="1" x14ac:dyDescent="0.25">
      <c r="A59" s="14">
        <v>17</v>
      </c>
      <c r="B59" s="28" t="s">
        <v>520</v>
      </c>
      <c r="C59" s="53" t="s">
        <v>521</v>
      </c>
      <c r="D59" s="61" t="s">
        <v>522</v>
      </c>
      <c r="E59" s="57" t="s">
        <v>6</v>
      </c>
    </row>
    <row r="60" spans="1:5" s="5" customFormat="1" ht="16.149999999999999" customHeight="1" x14ac:dyDescent="0.25">
      <c r="A60" s="14">
        <v>18</v>
      </c>
      <c r="B60" s="28" t="s">
        <v>514</v>
      </c>
      <c r="C60" s="53" t="s">
        <v>515</v>
      </c>
      <c r="D60" s="61" t="s">
        <v>516</v>
      </c>
      <c r="E60" s="57" t="s">
        <v>6</v>
      </c>
    </row>
    <row r="61" spans="1:5" s="5" customFormat="1" ht="16.149999999999999" customHeight="1" thickBot="1" x14ac:dyDescent="0.3">
      <c r="A61" s="15">
        <v>19</v>
      </c>
      <c r="B61" s="95" t="s">
        <v>497</v>
      </c>
      <c r="C61" s="68" t="s">
        <v>498</v>
      </c>
      <c r="D61" s="69" t="s">
        <v>499</v>
      </c>
      <c r="E61" s="71" t="s">
        <v>6</v>
      </c>
    </row>
    <row r="62" spans="1:5" ht="17.45" customHeight="1" thickBot="1" x14ac:dyDescent="0.3">
      <c r="A62" s="65" t="s">
        <v>0</v>
      </c>
      <c r="B62" s="66" t="s">
        <v>4</v>
      </c>
      <c r="C62" s="67" t="s">
        <v>698</v>
      </c>
      <c r="D62" s="67" t="s">
        <v>699</v>
      </c>
      <c r="E62" s="9" t="s">
        <v>1</v>
      </c>
    </row>
    <row r="63" spans="1:5" s="5" customFormat="1" ht="16.149999999999999" customHeight="1" x14ac:dyDescent="0.25">
      <c r="A63" s="24">
        <v>1</v>
      </c>
      <c r="B63" s="29">
        <v>15325087</v>
      </c>
      <c r="C63" s="118" t="s">
        <v>71</v>
      </c>
      <c r="D63" s="119" t="s">
        <v>536</v>
      </c>
      <c r="E63" s="70" t="s">
        <v>7</v>
      </c>
    </row>
    <row r="64" spans="1:5" s="5" customFormat="1" ht="16.149999999999999" customHeight="1" x14ac:dyDescent="0.25">
      <c r="A64" s="14">
        <v>2</v>
      </c>
      <c r="B64" s="28" t="s">
        <v>546</v>
      </c>
      <c r="C64" s="48" t="s">
        <v>547</v>
      </c>
      <c r="D64" s="115" t="s">
        <v>548</v>
      </c>
      <c r="E64" s="57" t="s">
        <v>7</v>
      </c>
    </row>
    <row r="65" spans="1:8" ht="16.149999999999999" customHeight="1" x14ac:dyDescent="0.25">
      <c r="A65" s="14">
        <v>3</v>
      </c>
      <c r="B65" s="28" t="s">
        <v>537</v>
      </c>
      <c r="C65" s="53" t="s">
        <v>161</v>
      </c>
      <c r="D65" s="61" t="s">
        <v>538</v>
      </c>
      <c r="E65" s="57" t="s">
        <v>7</v>
      </c>
      <c r="F65" s="2"/>
    </row>
    <row r="66" spans="1:8" ht="16.149999999999999" customHeight="1" x14ac:dyDescent="0.25">
      <c r="A66" s="14">
        <v>4</v>
      </c>
      <c r="B66" s="28" t="s">
        <v>549</v>
      </c>
      <c r="C66" s="53" t="s">
        <v>550</v>
      </c>
      <c r="D66" s="61" t="s">
        <v>551</v>
      </c>
      <c r="E66" s="57" t="s">
        <v>7</v>
      </c>
      <c r="F66" s="2"/>
    </row>
    <row r="67" spans="1:8" ht="17.45" customHeight="1" x14ac:dyDescent="0.25">
      <c r="A67" s="14">
        <v>5</v>
      </c>
      <c r="B67" s="28">
        <v>15325027</v>
      </c>
      <c r="C67" s="53" t="s">
        <v>539</v>
      </c>
      <c r="D67" s="61" t="s">
        <v>540</v>
      </c>
      <c r="E67" s="57" t="s">
        <v>7</v>
      </c>
    </row>
    <row r="68" spans="1:8" s="5" customFormat="1" ht="16.149999999999999" customHeight="1" x14ac:dyDescent="0.25">
      <c r="A68" s="14">
        <v>6</v>
      </c>
      <c r="B68" s="28">
        <v>15325038</v>
      </c>
      <c r="C68" s="53" t="s">
        <v>541</v>
      </c>
      <c r="D68" s="61" t="s">
        <v>542</v>
      </c>
      <c r="E68" s="57" t="s">
        <v>7</v>
      </c>
      <c r="F68" s="19"/>
      <c r="G68" s="19"/>
      <c r="H68" s="19"/>
    </row>
    <row r="69" spans="1:8" s="5" customFormat="1" ht="16.149999999999999" customHeight="1" x14ac:dyDescent="0.25">
      <c r="A69" s="14">
        <v>7</v>
      </c>
      <c r="B69" s="28" t="s">
        <v>558</v>
      </c>
      <c r="C69" s="53" t="s">
        <v>302</v>
      </c>
      <c r="D69" s="61" t="s">
        <v>559</v>
      </c>
      <c r="E69" s="57" t="s">
        <v>7</v>
      </c>
      <c r="F69" s="19"/>
      <c r="G69" s="19"/>
      <c r="H69" s="19"/>
    </row>
    <row r="70" spans="1:8" s="5" customFormat="1" ht="16.149999999999999" customHeight="1" x14ac:dyDescent="0.25">
      <c r="A70" s="14">
        <v>8</v>
      </c>
      <c r="B70" s="28" t="s">
        <v>552</v>
      </c>
      <c r="C70" s="53" t="s">
        <v>553</v>
      </c>
      <c r="D70" s="61" t="s">
        <v>554</v>
      </c>
      <c r="E70" s="57" t="s">
        <v>7</v>
      </c>
      <c r="F70" s="19"/>
      <c r="G70" s="19"/>
      <c r="H70" s="19"/>
    </row>
    <row r="71" spans="1:8" s="5" customFormat="1" ht="16.149999999999999" customHeight="1" x14ac:dyDescent="0.25">
      <c r="A71" s="14">
        <v>9</v>
      </c>
      <c r="B71" s="28">
        <v>15325083</v>
      </c>
      <c r="C71" s="53" t="s">
        <v>568</v>
      </c>
      <c r="D71" s="61" t="s">
        <v>569</v>
      </c>
      <c r="E71" s="57" t="s">
        <v>7</v>
      </c>
    </row>
    <row r="72" spans="1:8" s="5" customFormat="1" ht="16.149999999999999" customHeight="1" x14ac:dyDescent="0.25">
      <c r="A72" s="14">
        <v>10</v>
      </c>
      <c r="B72" s="28">
        <v>15325037</v>
      </c>
      <c r="C72" s="53" t="s">
        <v>562</v>
      </c>
      <c r="D72" s="61" t="s">
        <v>128</v>
      </c>
      <c r="E72" s="57" t="s">
        <v>7</v>
      </c>
    </row>
    <row r="73" spans="1:8" s="5" customFormat="1" ht="16.149999999999999" customHeight="1" x14ac:dyDescent="0.25">
      <c r="A73" s="14">
        <v>11</v>
      </c>
      <c r="B73" s="28">
        <v>15927003</v>
      </c>
      <c r="C73" s="53" t="s">
        <v>378</v>
      </c>
      <c r="D73" s="61" t="s">
        <v>543</v>
      </c>
      <c r="E73" s="57" t="s">
        <v>7</v>
      </c>
    </row>
    <row r="74" spans="1:8" s="5" customFormat="1" ht="16.149999999999999" customHeight="1" x14ac:dyDescent="0.25">
      <c r="A74" s="14">
        <v>12</v>
      </c>
      <c r="B74" s="28" t="s">
        <v>560</v>
      </c>
      <c r="C74" s="53" t="s">
        <v>378</v>
      </c>
      <c r="D74" s="61" t="s">
        <v>561</v>
      </c>
      <c r="E74" s="57" t="s">
        <v>7</v>
      </c>
    </row>
    <row r="75" spans="1:8" s="5" customFormat="1" ht="16.149999999999999" customHeight="1" x14ac:dyDescent="0.25">
      <c r="A75" s="14">
        <v>13</v>
      </c>
      <c r="B75" s="28">
        <v>15325097</v>
      </c>
      <c r="C75" s="53" t="s">
        <v>563</v>
      </c>
      <c r="D75" s="61" t="s">
        <v>564</v>
      </c>
      <c r="E75" s="57" t="s">
        <v>7</v>
      </c>
    </row>
    <row r="76" spans="1:8" s="5" customFormat="1" ht="16.149999999999999" customHeight="1" x14ac:dyDescent="0.25">
      <c r="A76" s="14">
        <v>14</v>
      </c>
      <c r="B76" s="28">
        <v>15325096</v>
      </c>
      <c r="C76" s="53" t="s">
        <v>68</v>
      </c>
      <c r="D76" s="61" t="s">
        <v>555</v>
      </c>
      <c r="E76" s="57" t="s">
        <v>7</v>
      </c>
    </row>
    <row r="77" spans="1:8" s="5" customFormat="1" ht="16.149999999999999" customHeight="1" x14ac:dyDescent="0.25">
      <c r="A77" s="14">
        <v>15</v>
      </c>
      <c r="B77" s="28">
        <v>15325013</v>
      </c>
      <c r="C77" s="53" t="s">
        <v>556</v>
      </c>
      <c r="D77" s="61" t="s">
        <v>557</v>
      </c>
      <c r="E77" s="57" t="s">
        <v>7</v>
      </c>
    </row>
    <row r="78" spans="1:8" s="5" customFormat="1" ht="16.149999999999999" customHeight="1" x14ac:dyDescent="0.25">
      <c r="A78" s="14">
        <v>16</v>
      </c>
      <c r="B78" s="28" t="s">
        <v>534</v>
      </c>
      <c r="C78" s="48" t="s">
        <v>150</v>
      </c>
      <c r="D78" s="115" t="s">
        <v>535</v>
      </c>
      <c r="E78" s="57" t="s">
        <v>7</v>
      </c>
    </row>
    <row r="79" spans="1:8" s="5" customFormat="1" ht="16.149999999999999" customHeight="1" x14ac:dyDescent="0.25">
      <c r="A79" s="14">
        <v>17</v>
      </c>
      <c r="B79" s="28" t="s">
        <v>544</v>
      </c>
      <c r="C79" s="55" t="s">
        <v>86</v>
      </c>
      <c r="D79" s="64" t="s">
        <v>545</v>
      </c>
      <c r="E79" s="57" t="s">
        <v>7</v>
      </c>
    </row>
    <row r="80" spans="1:8" s="5" customFormat="1" ht="16.149999999999999" customHeight="1" thickBot="1" x14ac:dyDescent="0.3">
      <c r="A80" s="15">
        <v>18</v>
      </c>
      <c r="B80" s="116" t="s">
        <v>565</v>
      </c>
      <c r="C80" s="68" t="s">
        <v>566</v>
      </c>
      <c r="D80" s="69" t="s">
        <v>567</v>
      </c>
      <c r="E80" s="71" t="s">
        <v>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D21 B43:D61 B23:B41 B64:B8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3"/>
  <sheetViews>
    <sheetView topLeftCell="A49" workbookViewId="0">
      <selection activeCell="H59" sqref="H59"/>
    </sheetView>
  </sheetViews>
  <sheetFormatPr defaultColWidth="8.85546875" defaultRowHeight="15" x14ac:dyDescent="0.25"/>
  <cols>
    <col min="1" max="1" width="5.28515625" style="3" customWidth="1"/>
    <col min="2" max="2" width="10.5703125" style="30" customWidth="1"/>
    <col min="3" max="3" width="21.140625" style="3" customWidth="1"/>
    <col min="4" max="4" width="13.140625" style="3" customWidth="1"/>
    <col min="5" max="5" width="13" style="3" customWidth="1"/>
    <col min="6" max="6" width="8.85546875" style="3"/>
    <col min="7" max="7" width="9" style="3" bestFit="1" customWidth="1"/>
    <col min="8" max="16384" width="8.85546875" style="3"/>
  </cols>
  <sheetData>
    <row r="1" spans="1:7" ht="93.75" customHeight="1" thickBot="1" x14ac:dyDescent="0.3">
      <c r="A1" s="124" t="s">
        <v>10</v>
      </c>
      <c r="B1" s="125"/>
      <c r="C1" s="125"/>
      <c r="D1" s="125"/>
      <c r="E1" s="126"/>
    </row>
    <row r="2" spans="1:7" s="4" customFormat="1" ht="25.15" customHeight="1" thickBot="1" x14ac:dyDescent="0.3">
      <c r="A2" s="6" t="s">
        <v>0</v>
      </c>
      <c r="B2" s="7" t="s">
        <v>4</v>
      </c>
      <c r="C2" s="8" t="s">
        <v>698</v>
      </c>
      <c r="D2" s="8" t="s">
        <v>699</v>
      </c>
      <c r="E2" s="9" t="s">
        <v>1</v>
      </c>
      <c r="F2" s="18"/>
      <c r="G2" s="18"/>
    </row>
    <row r="3" spans="1:7" s="5" customFormat="1" ht="16.149999999999999" customHeight="1" x14ac:dyDescent="0.25">
      <c r="A3" s="24">
        <v>1</v>
      </c>
      <c r="B3" s="49" t="s">
        <v>411</v>
      </c>
      <c r="C3" s="1" t="s">
        <v>89</v>
      </c>
      <c r="D3" s="1" t="s">
        <v>412</v>
      </c>
      <c r="E3" s="10" t="s">
        <v>2</v>
      </c>
      <c r="F3" s="19"/>
      <c r="G3" s="19"/>
    </row>
    <row r="4" spans="1:7" s="5" customFormat="1" ht="16.149999999999999" customHeight="1" x14ac:dyDescent="0.25">
      <c r="A4" s="14">
        <v>2</v>
      </c>
      <c r="B4" s="49" t="s">
        <v>405</v>
      </c>
      <c r="C4" s="1" t="s">
        <v>406</v>
      </c>
      <c r="D4" s="1" t="s">
        <v>407</v>
      </c>
      <c r="E4" s="11" t="s">
        <v>2</v>
      </c>
      <c r="F4" s="19"/>
      <c r="G4" s="19"/>
    </row>
    <row r="5" spans="1:7" s="5" customFormat="1" ht="16.149999999999999" customHeight="1" x14ac:dyDescent="0.25">
      <c r="A5" s="14">
        <v>3</v>
      </c>
      <c r="B5" s="49" t="s">
        <v>428</v>
      </c>
      <c r="C5" s="1" t="s">
        <v>257</v>
      </c>
      <c r="D5" s="1" t="s">
        <v>159</v>
      </c>
      <c r="E5" s="11" t="s">
        <v>2</v>
      </c>
      <c r="F5" s="19"/>
      <c r="G5" s="19"/>
    </row>
    <row r="6" spans="1:7" s="5" customFormat="1" ht="16.149999999999999" customHeight="1" x14ac:dyDescent="0.25">
      <c r="A6" s="14">
        <v>4</v>
      </c>
      <c r="B6" s="49" t="s">
        <v>408</v>
      </c>
      <c r="C6" s="1" t="s">
        <v>409</v>
      </c>
      <c r="D6" s="1" t="s">
        <v>410</v>
      </c>
      <c r="E6" s="11" t="s">
        <v>2</v>
      </c>
    </row>
    <row r="7" spans="1:7" s="5" customFormat="1" ht="16.149999999999999" customHeight="1" x14ac:dyDescent="0.25">
      <c r="A7" s="14">
        <v>5</v>
      </c>
      <c r="B7" s="49" t="s">
        <v>413</v>
      </c>
      <c r="C7" s="1" t="s">
        <v>286</v>
      </c>
      <c r="D7" s="1" t="s">
        <v>414</v>
      </c>
      <c r="E7" s="11" t="s">
        <v>2</v>
      </c>
    </row>
    <row r="8" spans="1:7" s="5" customFormat="1" ht="16.149999999999999" customHeight="1" x14ac:dyDescent="0.25">
      <c r="A8" s="14">
        <v>6</v>
      </c>
      <c r="B8" s="49" t="s">
        <v>415</v>
      </c>
      <c r="C8" s="1" t="s">
        <v>416</v>
      </c>
      <c r="D8" s="1" t="s">
        <v>417</v>
      </c>
      <c r="E8" s="11" t="s">
        <v>2</v>
      </c>
    </row>
    <row r="9" spans="1:7" s="5" customFormat="1" ht="16.149999999999999" customHeight="1" x14ac:dyDescent="0.25">
      <c r="A9" s="14">
        <v>7</v>
      </c>
      <c r="B9" s="49" t="s">
        <v>418</v>
      </c>
      <c r="C9" s="1" t="s">
        <v>419</v>
      </c>
      <c r="D9" s="1" t="s">
        <v>420</v>
      </c>
      <c r="E9" s="11" t="s">
        <v>2</v>
      </c>
    </row>
    <row r="10" spans="1:7" s="5" customFormat="1" ht="16.149999999999999" customHeight="1" x14ac:dyDescent="0.25">
      <c r="A10" s="14">
        <v>8</v>
      </c>
      <c r="B10" s="49" t="s">
        <v>431</v>
      </c>
      <c r="C10" s="1" t="s">
        <v>52</v>
      </c>
      <c r="D10" s="1" t="s">
        <v>432</v>
      </c>
      <c r="E10" s="11" t="s">
        <v>2</v>
      </c>
    </row>
    <row r="11" spans="1:7" s="5" customFormat="1" ht="16.149999999999999" customHeight="1" x14ac:dyDescent="0.25">
      <c r="A11" s="14">
        <v>9</v>
      </c>
      <c r="B11" s="49" t="s">
        <v>578</v>
      </c>
      <c r="C11" s="1" t="s">
        <v>483</v>
      </c>
      <c r="D11" s="1" t="s">
        <v>579</v>
      </c>
      <c r="E11" s="11" t="s">
        <v>2</v>
      </c>
    </row>
    <row r="12" spans="1:7" s="5" customFormat="1" ht="16.149999999999999" customHeight="1" x14ac:dyDescent="0.25">
      <c r="A12" s="14">
        <v>10</v>
      </c>
      <c r="B12" s="49" t="s">
        <v>423</v>
      </c>
      <c r="C12" s="1" t="s">
        <v>74</v>
      </c>
      <c r="D12" s="1" t="s">
        <v>424</v>
      </c>
      <c r="E12" s="11" t="s">
        <v>2</v>
      </c>
    </row>
    <row r="13" spans="1:7" s="5" customFormat="1" ht="16.149999999999999" customHeight="1" x14ac:dyDescent="0.25">
      <c r="A13" s="14">
        <v>11</v>
      </c>
      <c r="B13" s="49" t="s">
        <v>575</v>
      </c>
      <c r="C13" s="1" t="s">
        <v>576</v>
      </c>
      <c r="D13" s="1" t="s">
        <v>577</v>
      </c>
      <c r="E13" s="11" t="s">
        <v>2</v>
      </c>
    </row>
    <row r="14" spans="1:7" s="5" customFormat="1" ht="16.149999999999999" customHeight="1" x14ac:dyDescent="0.25">
      <c r="A14" s="14">
        <v>12</v>
      </c>
      <c r="B14" s="49" t="s">
        <v>429</v>
      </c>
      <c r="C14" s="1" t="s">
        <v>292</v>
      </c>
      <c r="D14" s="1" t="s">
        <v>430</v>
      </c>
      <c r="E14" s="11" t="s">
        <v>2</v>
      </c>
    </row>
    <row r="15" spans="1:7" s="5" customFormat="1" ht="16.149999999999999" customHeight="1" x14ac:dyDescent="0.25">
      <c r="A15" s="14">
        <v>13</v>
      </c>
      <c r="B15" s="49" t="s">
        <v>425</v>
      </c>
      <c r="C15" s="1" t="s">
        <v>426</v>
      </c>
      <c r="D15" s="1" t="s">
        <v>427</v>
      </c>
      <c r="E15" s="11" t="s">
        <v>2</v>
      </c>
    </row>
    <row r="16" spans="1:7" s="5" customFormat="1" ht="16.149999999999999" customHeight="1" x14ac:dyDescent="0.25">
      <c r="A16" s="14">
        <v>14</v>
      </c>
      <c r="B16" s="49" t="s">
        <v>421</v>
      </c>
      <c r="C16" s="1" t="s">
        <v>367</v>
      </c>
      <c r="D16" s="1" t="s">
        <v>422</v>
      </c>
      <c r="E16" s="11" t="s">
        <v>2</v>
      </c>
    </row>
    <row r="17" spans="1:5" s="5" customFormat="1" ht="16.149999999999999" customHeight="1" x14ac:dyDescent="0.25">
      <c r="A17" s="14">
        <v>15</v>
      </c>
      <c r="B17" s="49" t="s">
        <v>570</v>
      </c>
      <c r="C17" s="1" t="s">
        <v>571</v>
      </c>
      <c r="D17" s="1" t="s">
        <v>572</v>
      </c>
      <c r="E17" s="11" t="s">
        <v>2</v>
      </c>
    </row>
    <row r="18" spans="1:5" s="5" customFormat="1" ht="16.149999999999999" customHeight="1" x14ac:dyDescent="0.25">
      <c r="A18" s="14">
        <v>16</v>
      </c>
      <c r="B18" s="49" t="s">
        <v>573</v>
      </c>
      <c r="C18" s="1" t="s">
        <v>283</v>
      </c>
      <c r="D18" s="1" t="s">
        <v>574</v>
      </c>
      <c r="E18" s="11" t="s">
        <v>2</v>
      </c>
    </row>
    <row r="19" spans="1:5" s="5" customFormat="1" ht="16.149999999999999" customHeight="1" thickBot="1" x14ac:dyDescent="0.3">
      <c r="A19" s="15">
        <v>17</v>
      </c>
      <c r="B19" s="49" t="s">
        <v>565</v>
      </c>
      <c r="C19" s="1" t="s">
        <v>318</v>
      </c>
      <c r="D19" s="1" t="s">
        <v>270</v>
      </c>
      <c r="E19" s="12" t="s">
        <v>2</v>
      </c>
    </row>
    <row r="20" spans="1:5" ht="17.45" customHeight="1" thickBot="1" x14ac:dyDescent="0.3">
      <c r="A20" s="6" t="s">
        <v>0</v>
      </c>
      <c r="B20" s="7" t="s">
        <v>4</v>
      </c>
      <c r="C20" s="8" t="s">
        <v>698</v>
      </c>
      <c r="D20" s="8" t="s">
        <v>699</v>
      </c>
      <c r="E20" s="9" t="s">
        <v>1</v>
      </c>
    </row>
    <row r="21" spans="1:5" s="5" customFormat="1" ht="16.149999999999999" customHeight="1" x14ac:dyDescent="0.25">
      <c r="A21" s="13">
        <v>1</v>
      </c>
      <c r="B21" s="49" t="s">
        <v>580</v>
      </c>
      <c r="C21" s="1" t="s">
        <v>434</v>
      </c>
      <c r="D21" s="73" t="s">
        <v>435</v>
      </c>
      <c r="E21" s="11" t="s">
        <v>3</v>
      </c>
    </row>
    <row r="22" spans="1:5" s="5" customFormat="1" ht="16.149999999999999" customHeight="1" x14ac:dyDescent="0.25">
      <c r="A22" s="14">
        <v>2</v>
      </c>
      <c r="B22" s="49" t="s">
        <v>591</v>
      </c>
      <c r="C22" s="1" t="s">
        <v>592</v>
      </c>
      <c r="D22" s="1" t="s">
        <v>593</v>
      </c>
      <c r="E22" s="11" t="s">
        <v>3</v>
      </c>
    </row>
    <row r="23" spans="1:5" s="5" customFormat="1" ht="16.149999999999999" customHeight="1" x14ac:dyDescent="0.25">
      <c r="A23" s="14">
        <v>3</v>
      </c>
      <c r="B23" s="49" t="s">
        <v>440</v>
      </c>
      <c r="C23" s="1" t="s">
        <v>441</v>
      </c>
      <c r="D23" s="1" t="s">
        <v>442</v>
      </c>
      <c r="E23" s="11" t="s">
        <v>3</v>
      </c>
    </row>
    <row r="24" spans="1:5" s="5" customFormat="1" ht="16.149999999999999" customHeight="1" x14ac:dyDescent="0.25">
      <c r="A24" s="14">
        <v>4</v>
      </c>
      <c r="B24" s="49" t="s">
        <v>445</v>
      </c>
      <c r="C24" s="1" t="s">
        <v>63</v>
      </c>
      <c r="D24" s="1" t="s">
        <v>446</v>
      </c>
      <c r="E24" s="11" t="s">
        <v>3</v>
      </c>
    </row>
    <row r="25" spans="1:5" s="5" customFormat="1" ht="16.149999999999999" customHeight="1" x14ac:dyDescent="0.25">
      <c r="A25" s="14">
        <v>5</v>
      </c>
      <c r="B25" s="49" t="s">
        <v>581</v>
      </c>
      <c r="C25" s="1" t="s">
        <v>104</v>
      </c>
      <c r="D25" s="1" t="s">
        <v>582</v>
      </c>
      <c r="E25" s="11" t="s">
        <v>3</v>
      </c>
    </row>
    <row r="26" spans="1:5" s="5" customFormat="1" ht="16.149999999999999" customHeight="1" x14ac:dyDescent="0.25">
      <c r="A26" s="14">
        <v>6</v>
      </c>
      <c r="B26" s="49" t="s">
        <v>438</v>
      </c>
      <c r="C26" s="1" t="s">
        <v>164</v>
      </c>
      <c r="D26" s="1" t="s">
        <v>439</v>
      </c>
      <c r="E26" s="11" t="s">
        <v>3</v>
      </c>
    </row>
    <row r="27" spans="1:5" s="5" customFormat="1" ht="16.149999999999999" customHeight="1" x14ac:dyDescent="0.25">
      <c r="A27" s="14">
        <v>7</v>
      </c>
      <c r="B27" s="49" t="s">
        <v>436</v>
      </c>
      <c r="C27" s="1" t="s">
        <v>23</v>
      </c>
      <c r="D27" s="1" t="s">
        <v>437</v>
      </c>
      <c r="E27" s="11" t="s">
        <v>3</v>
      </c>
    </row>
    <row r="28" spans="1:5" s="5" customFormat="1" ht="16.149999999999999" customHeight="1" x14ac:dyDescent="0.25">
      <c r="A28" s="14">
        <v>8</v>
      </c>
      <c r="B28" s="49" t="s">
        <v>583</v>
      </c>
      <c r="C28" s="1" t="s">
        <v>443</v>
      </c>
      <c r="D28" s="73" t="s">
        <v>444</v>
      </c>
      <c r="E28" s="11" t="s">
        <v>3</v>
      </c>
    </row>
    <row r="29" spans="1:5" s="5" customFormat="1" ht="16.149999999999999" customHeight="1" x14ac:dyDescent="0.25">
      <c r="A29" s="14">
        <v>9</v>
      </c>
      <c r="B29" s="49" t="s">
        <v>589</v>
      </c>
      <c r="C29" s="1" t="s">
        <v>447</v>
      </c>
      <c r="D29" s="1" t="s">
        <v>448</v>
      </c>
      <c r="E29" s="11" t="s">
        <v>3</v>
      </c>
    </row>
    <row r="30" spans="1:5" s="5" customFormat="1" ht="16.149999999999999" customHeight="1" x14ac:dyDescent="0.25">
      <c r="A30" s="14">
        <v>10</v>
      </c>
      <c r="B30" s="49" t="s">
        <v>459</v>
      </c>
      <c r="C30" s="31" t="s">
        <v>460</v>
      </c>
      <c r="D30" s="1" t="s">
        <v>461</v>
      </c>
      <c r="E30" s="11" t="s">
        <v>3</v>
      </c>
    </row>
    <row r="31" spans="1:5" s="5" customFormat="1" ht="16.149999999999999" customHeight="1" x14ac:dyDescent="0.25">
      <c r="A31" s="14">
        <v>11</v>
      </c>
      <c r="B31" s="49" t="s">
        <v>449</v>
      </c>
      <c r="C31" s="1" t="s">
        <v>450</v>
      </c>
      <c r="D31" s="1" t="s">
        <v>451</v>
      </c>
      <c r="E31" s="11" t="s">
        <v>3</v>
      </c>
    </row>
    <row r="32" spans="1:5" ht="16.149999999999999" customHeight="1" x14ac:dyDescent="0.25">
      <c r="A32" s="14">
        <v>12</v>
      </c>
      <c r="B32" s="49" t="s">
        <v>452</v>
      </c>
      <c r="C32" s="1" t="s">
        <v>453</v>
      </c>
      <c r="D32" s="1" t="s">
        <v>454</v>
      </c>
      <c r="E32" s="11" t="s">
        <v>3</v>
      </c>
    </row>
    <row r="33" spans="1:7" ht="16.149999999999999" customHeight="1" x14ac:dyDescent="0.25">
      <c r="A33" s="14">
        <v>13</v>
      </c>
      <c r="B33" s="49" t="s">
        <v>590</v>
      </c>
      <c r="C33" s="1" t="s">
        <v>458</v>
      </c>
      <c r="D33" s="1" t="s">
        <v>134</v>
      </c>
      <c r="E33" s="11" t="s">
        <v>3</v>
      </c>
    </row>
    <row r="34" spans="1:7" ht="17.45" customHeight="1" x14ac:dyDescent="0.25">
      <c r="A34" s="14">
        <v>14</v>
      </c>
      <c r="B34" s="49" t="s">
        <v>457</v>
      </c>
      <c r="C34" s="1" t="s">
        <v>458</v>
      </c>
      <c r="D34" s="1" t="s">
        <v>248</v>
      </c>
      <c r="E34" s="11" t="s">
        <v>3</v>
      </c>
    </row>
    <row r="35" spans="1:7" s="5" customFormat="1" ht="16.149999999999999" customHeight="1" x14ac:dyDescent="0.25">
      <c r="A35" s="14">
        <v>15</v>
      </c>
      <c r="B35" s="49" t="s">
        <v>584</v>
      </c>
      <c r="C35" s="31" t="s">
        <v>585</v>
      </c>
      <c r="D35" s="1" t="s">
        <v>145</v>
      </c>
      <c r="E35" s="11" t="s">
        <v>3</v>
      </c>
      <c r="F35" s="19"/>
      <c r="G35" s="19"/>
    </row>
    <row r="36" spans="1:7" s="5" customFormat="1" ht="16.149999999999999" customHeight="1" x14ac:dyDescent="0.25">
      <c r="A36" s="14">
        <v>16</v>
      </c>
      <c r="B36" s="49" t="s">
        <v>455</v>
      </c>
      <c r="C36" s="31" t="s">
        <v>339</v>
      </c>
      <c r="D36" s="1" t="s">
        <v>456</v>
      </c>
      <c r="E36" s="11" t="s">
        <v>3</v>
      </c>
      <c r="F36" s="19"/>
      <c r="G36" s="19"/>
    </row>
    <row r="37" spans="1:7" s="5" customFormat="1" ht="16.149999999999999" customHeight="1" thickBot="1" x14ac:dyDescent="0.3">
      <c r="A37" s="14">
        <v>17</v>
      </c>
      <c r="B37" s="49" t="s">
        <v>586</v>
      </c>
      <c r="C37" s="1" t="s">
        <v>587</v>
      </c>
      <c r="D37" s="1" t="s">
        <v>588</v>
      </c>
      <c r="E37" s="11" t="s">
        <v>3</v>
      </c>
      <c r="F37" s="19"/>
      <c r="G37" s="19"/>
    </row>
    <row r="38" spans="1:7" ht="17.45" customHeight="1" thickBot="1" x14ac:dyDescent="0.3">
      <c r="A38" s="6" t="s">
        <v>0</v>
      </c>
      <c r="B38" s="7" t="s">
        <v>4</v>
      </c>
      <c r="C38" s="8" t="s">
        <v>698</v>
      </c>
      <c r="D38" s="8" t="s">
        <v>699</v>
      </c>
      <c r="E38" s="9" t="s">
        <v>1</v>
      </c>
    </row>
    <row r="39" spans="1:7" s="5" customFormat="1" ht="16.149999999999999" customHeight="1" x14ac:dyDescent="0.25">
      <c r="A39" s="24">
        <v>1</v>
      </c>
      <c r="B39" s="114" t="s">
        <v>500</v>
      </c>
      <c r="C39" s="25" t="s">
        <v>171</v>
      </c>
      <c r="D39" s="25" t="s">
        <v>501</v>
      </c>
      <c r="E39" s="10" t="s">
        <v>6</v>
      </c>
    </row>
    <row r="40" spans="1:7" s="5" customFormat="1" ht="16.149999999999999" customHeight="1" x14ac:dyDescent="0.25">
      <c r="A40" s="14">
        <v>2</v>
      </c>
      <c r="B40" s="49" t="s">
        <v>502</v>
      </c>
      <c r="C40" s="1" t="s">
        <v>503</v>
      </c>
      <c r="D40" s="1" t="s">
        <v>504</v>
      </c>
      <c r="E40" s="11" t="s">
        <v>6</v>
      </c>
    </row>
    <row r="41" spans="1:7" s="5" customFormat="1" ht="16.149999999999999" customHeight="1" x14ac:dyDescent="0.25">
      <c r="A41" s="14">
        <v>3</v>
      </c>
      <c r="B41" s="49" t="s">
        <v>476</v>
      </c>
      <c r="C41" s="1" t="s">
        <v>477</v>
      </c>
      <c r="D41" s="1" t="s">
        <v>478</v>
      </c>
      <c r="E41" s="11" t="s">
        <v>6</v>
      </c>
    </row>
    <row r="42" spans="1:7" s="5" customFormat="1" ht="16.149999999999999" customHeight="1" x14ac:dyDescent="0.25">
      <c r="A42" s="14">
        <v>4</v>
      </c>
      <c r="B42" s="49" t="s">
        <v>597</v>
      </c>
      <c r="C42" s="33" t="s">
        <v>598</v>
      </c>
      <c r="D42" s="33" t="s">
        <v>599</v>
      </c>
      <c r="E42" s="11" t="s">
        <v>6</v>
      </c>
    </row>
    <row r="43" spans="1:7" s="5" customFormat="1" ht="16.149999999999999" customHeight="1" x14ac:dyDescent="0.25">
      <c r="A43" s="14">
        <v>5</v>
      </c>
      <c r="B43" s="49" t="s">
        <v>472</v>
      </c>
      <c r="C43" s="1" t="s">
        <v>473</v>
      </c>
      <c r="D43" s="1" t="s">
        <v>474</v>
      </c>
      <c r="E43" s="11" t="s">
        <v>6</v>
      </c>
    </row>
    <row r="44" spans="1:7" s="5" customFormat="1" ht="16.149999999999999" customHeight="1" x14ac:dyDescent="0.25">
      <c r="A44" s="14">
        <v>6</v>
      </c>
      <c r="B44" s="49" t="s">
        <v>464</v>
      </c>
      <c r="C44" s="31" t="s">
        <v>465</v>
      </c>
      <c r="D44" s="31" t="s">
        <v>466</v>
      </c>
      <c r="E44" s="11" t="s">
        <v>6</v>
      </c>
    </row>
    <row r="45" spans="1:7" s="5" customFormat="1" ht="16.149999999999999" customHeight="1" x14ac:dyDescent="0.25">
      <c r="A45" s="14">
        <v>7</v>
      </c>
      <c r="B45" s="49" t="s">
        <v>479</v>
      </c>
      <c r="C45" s="31" t="s">
        <v>480</v>
      </c>
      <c r="D45" s="1" t="s">
        <v>481</v>
      </c>
      <c r="E45" s="11" t="s">
        <v>6</v>
      </c>
    </row>
    <row r="46" spans="1:7" s="5" customFormat="1" ht="16.149999999999999" customHeight="1" x14ac:dyDescent="0.25">
      <c r="A46" s="14">
        <v>8</v>
      </c>
      <c r="B46" s="49" t="s">
        <v>491</v>
      </c>
      <c r="C46" s="73" t="s">
        <v>492</v>
      </c>
      <c r="D46" s="73" t="s">
        <v>493</v>
      </c>
      <c r="E46" s="11" t="s">
        <v>6</v>
      </c>
    </row>
    <row r="47" spans="1:7" s="5" customFormat="1" ht="16.149999999999999" customHeight="1" x14ac:dyDescent="0.25">
      <c r="A47" s="14">
        <v>9</v>
      </c>
      <c r="B47" s="49" t="s">
        <v>482</v>
      </c>
      <c r="C47" s="50" t="s">
        <v>483</v>
      </c>
      <c r="D47" s="50" t="s">
        <v>484</v>
      </c>
      <c r="E47" s="11" t="s">
        <v>6</v>
      </c>
    </row>
    <row r="48" spans="1:7" s="5" customFormat="1" ht="16.149999999999999" customHeight="1" x14ac:dyDescent="0.25">
      <c r="A48" s="14">
        <v>10</v>
      </c>
      <c r="B48" s="49" t="s">
        <v>470</v>
      </c>
      <c r="C48" s="1" t="s">
        <v>110</v>
      </c>
      <c r="D48" s="1" t="s">
        <v>471</v>
      </c>
      <c r="E48" s="11" t="s">
        <v>6</v>
      </c>
    </row>
    <row r="49" spans="1:5" s="5" customFormat="1" ht="16.149999999999999" customHeight="1" x14ac:dyDescent="0.25">
      <c r="A49" s="14">
        <v>11</v>
      </c>
      <c r="B49" s="49" t="s">
        <v>462</v>
      </c>
      <c r="C49" s="1" t="s">
        <v>378</v>
      </c>
      <c r="D49" s="1" t="s">
        <v>463</v>
      </c>
      <c r="E49" s="11" t="s">
        <v>6</v>
      </c>
    </row>
    <row r="50" spans="1:5" s="5" customFormat="1" ht="16.149999999999999" customHeight="1" x14ac:dyDescent="0.25">
      <c r="A50" s="14">
        <v>12</v>
      </c>
      <c r="B50" s="49" t="s">
        <v>485</v>
      </c>
      <c r="C50" s="1" t="s">
        <v>378</v>
      </c>
      <c r="D50" s="1" t="s">
        <v>486</v>
      </c>
      <c r="E50" s="11" t="s">
        <v>6</v>
      </c>
    </row>
    <row r="51" spans="1:5" s="5" customFormat="1" ht="16.149999999999999" customHeight="1" x14ac:dyDescent="0.25">
      <c r="A51" s="14">
        <v>13</v>
      </c>
      <c r="B51" s="49" t="s">
        <v>594</v>
      </c>
      <c r="C51" s="33" t="s">
        <v>475</v>
      </c>
      <c r="D51" s="33" t="s">
        <v>270</v>
      </c>
      <c r="E51" s="11" t="s">
        <v>6</v>
      </c>
    </row>
    <row r="52" spans="1:5" s="5" customFormat="1" ht="16.149999999999999" customHeight="1" x14ac:dyDescent="0.25">
      <c r="A52" s="14">
        <v>14</v>
      </c>
      <c r="B52" s="49" t="s">
        <v>600</v>
      </c>
      <c r="C52" s="1" t="s">
        <v>601</v>
      </c>
      <c r="D52" s="1" t="s">
        <v>602</v>
      </c>
      <c r="E52" s="11" t="s">
        <v>6</v>
      </c>
    </row>
    <row r="53" spans="1:5" s="5" customFormat="1" ht="16.149999999999999" customHeight="1" x14ac:dyDescent="0.25">
      <c r="A53" s="14">
        <v>15</v>
      </c>
      <c r="B53" s="49" t="s">
        <v>497</v>
      </c>
      <c r="C53" s="1" t="s">
        <v>498</v>
      </c>
      <c r="D53" s="1" t="s">
        <v>499</v>
      </c>
      <c r="E53" s="11" t="s">
        <v>6</v>
      </c>
    </row>
    <row r="54" spans="1:5" s="5" customFormat="1" ht="16.149999999999999" customHeight="1" x14ac:dyDescent="0.25">
      <c r="A54" s="14">
        <v>16</v>
      </c>
      <c r="B54" s="49" t="s">
        <v>487</v>
      </c>
      <c r="C54" s="1" t="s">
        <v>86</v>
      </c>
      <c r="D54" s="1" t="s">
        <v>488</v>
      </c>
      <c r="E54" s="11" t="s">
        <v>6</v>
      </c>
    </row>
    <row r="55" spans="1:5" s="5" customFormat="1" ht="16.149999999999999" customHeight="1" thickBot="1" x14ac:dyDescent="0.3">
      <c r="A55" s="15">
        <v>17</v>
      </c>
      <c r="B55" s="95" t="s">
        <v>595</v>
      </c>
      <c r="C55" s="102" t="s">
        <v>190</v>
      </c>
      <c r="D55" s="102" t="s">
        <v>596</v>
      </c>
      <c r="E55" s="12" t="s">
        <v>6</v>
      </c>
    </row>
    <row r="56" spans="1:5" ht="17.45" customHeight="1" thickBot="1" x14ac:dyDescent="0.3">
      <c r="A56" s="6" t="s">
        <v>0</v>
      </c>
      <c r="B56" s="7" t="s">
        <v>4</v>
      </c>
      <c r="C56" s="8" t="s">
        <v>698</v>
      </c>
      <c r="D56" s="8" t="s">
        <v>699</v>
      </c>
      <c r="E56" s="9" t="s">
        <v>1</v>
      </c>
    </row>
    <row r="57" spans="1:5" s="5" customFormat="1" ht="16.149999999999999" customHeight="1" x14ac:dyDescent="0.25">
      <c r="A57" s="24">
        <v>1</v>
      </c>
      <c r="B57" s="114" t="s">
        <v>607</v>
      </c>
      <c r="C57" s="25" t="s">
        <v>608</v>
      </c>
      <c r="D57" s="25" t="s">
        <v>609</v>
      </c>
      <c r="E57" s="10" t="s">
        <v>7</v>
      </c>
    </row>
    <row r="58" spans="1:5" s="5" customFormat="1" ht="16.149999999999999" customHeight="1" x14ac:dyDescent="0.25">
      <c r="A58" s="14">
        <v>2</v>
      </c>
      <c r="B58" s="49" t="s">
        <v>612</v>
      </c>
      <c r="C58" s="1" t="s">
        <v>613</v>
      </c>
      <c r="D58" s="1" t="s">
        <v>614</v>
      </c>
      <c r="E58" s="11" t="s">
        <v>7</v>
      </c>
    </row>
    <row r="59" spans="1:5" s="5" customFormat="1" ht="16.149999999999999" customHeight="1" x14ac:dyDescent="0.25">
      <c r="A59" s="14">
        <v>3</v>
      </c>
      <c r="B59" s="49" t="s">
        <v>537</v>
      </c>
      <c r="C59" s="1" t="s">
        <v>161</v>
      </c>
      <c r="D59" s="1" t="s">
        <v>538</v>
      </c>
      <c r="E59" s="11" t="s">
        <v>7</v>
      </c>
    </row>
    <row r="60" spans="1:5" s="5" customFormat="1" ht="16.149999999999999" customHeight="1" x14ac:dyDescent="0.25">
      <c r="A60" s="14">
        <v>4</v>
      </c>
      <c r="B60" s="49" t="s">
        <v>610</v>
      </c>
      <c r="C60" s="1" t="s">
        <v>133</v>
      </c>
      <c r="D60" s="73" t="s">
        <v>517</v>
      </c>
      <c r="E60" s="11" t="s">
        <v>7</v>
      </c>
    </row>
    <row r="61" spans="1:5" s="5" customFormat="1" ht="16.149999999999999" customHeight="1" x14ac:dyDescent="0.25">
      <c r="A61" s="14">
        <v>5</v>
      </c>
      <c r="B61" s="49" t="s">
        <v>549</v>
      </c>
      <c r="C61" s="1" t="s">
        <v>550</v>
      </c>
      <c r="D61" s="1" t="s">
        <v>551</v>
      </c>
      <c r="E61" s="11" t="s">
        <v>7</v>
      </c>
    </row>
    <row r="62" spans="1:5" s="5" customFormat="1" ht="16.149999999999999" customHeight="1" x14ac:dyDescent="0.25">
      <c r="A62" s="14">
        <v>6</v>
      </c>
      <c r="B62" s="49" t="s">
        <v>611</v>
      </c>
      <c r="C62" s="1" t="s">
        <v>539</v>
      </c>
      <c r="D62" s="1" t="s">
        <v>540</v>
      </c>
      <c r="E62" s="11" t="s">
        <v>7</v>
      </c>
    </row>
    <row r="63" spans="1:5" s="5" customFormat="1" ht="16.149999999999999" customHeight="1" x14ac:dyDescent="0.25">
      <c r="A63" s="14">
        <v>7</v>
      </c>
      <c r="B63" s="49" t="s">
        <v>603</v>
      </c>
      <c r="C63" s="1" t="s">
        <v>302</v>
      </c>
      <c r="D63" s="1" t="s">
        <v>604</v>
      </c>
      <c r="E63" s="11" t="s">
        <v>7</v>
      </c>
    </row>
    <row r="64" spans="1:5" s="5" customFormat="1" ht="16.149999999999999" customHeight="1" x14ac:dyDescent="0.25">
      <c r="A64" s="14">
        <v>8</v>
      </c>
      <c r="B64" s="49" t="s">
        <v>605</v>
      </c>
      <c r="C64" s="1" t="s">
        <v>302</v>
      </c>
      <c r="D64" s="1" t="s">
        <v>511</v>
      </c>
      <c r="E64" s="11" t="s">
        <v>7</v>
      </c>
    </row>
    <row r="65" spans="1:7" ht="16.149999999999999" customHeight="1" x14ac:dyDescent="0.25">
      <c r="A65" s="14">
        <v>9</v>
      </c>
      <c r="B65" s="49" t="s">
        <v>530</v>
      </c>
      <c r="C65" s="1" t="s">
        <v>164</v>
      </c>
      <c r="D65" s="1" t="s">
        <v>531</v>
      </c>
      <c r="E65" s="11" t="s">
        <v>7</v>
      </c>
    </row>
    <row r="66" spans="1:7" ht="16.149999999999999" customHeight="1" x14ac:dyDescent="0.25">
      <c r="A66" s="14">
        <v>10</v>
      </c>
      <c r="B66" s="49" t="s">
        <v>552</v>
      </c>
      <c r="C66" s="1" t="s">
        <v>553</v>
      </c>
      <c r="D66" s="1" t="s">
        <v>554</v>
      </c>
      <c r="E66" s="11" t="s">
        <v>7</v>
      </c>
    </row>
    <row r="67" spans="1:7" ht="17.45" customHeight="1" x14ac:dyDescent="0.25">
      <c r="A67" s="14">
        <v>11</v>
      </c>
      <c r="B67" s="49" t="s">
        <v>505</v>
      </c>
      <c r="C67" s="73" t="s">
        <v>506</v>
      </c>
      <c r="D67" s="1" t="s">
        <v>507</v>
      </c>
      <c r="E67" s="11" t="s">
        <v>7</v>
      </c>
    </row>
    <row r="68" spans="1:7" s="5" customFormat="1" ht="16.149999999999999" customHeight="1" x14ac:dyDescent="0.25">
      <c r="A68" s="14">
        <v>12</v>
      </c>
      <c r="B68" s="49" t="s">
        <v>606</v>
      </c>
      <c r="C68" s="1" t="s">
        <v>512</v>
      </c>
      <c r="D68" s="1" t="s">
        <v>513</v>
      </c>
      <c r="E68" s="11" t="s">
        <v>7</v>
      </c>
      <c r="F68" s="19"/>
      <c r="G68" s="19"/>
    </row>
    <row r="69" spans="1:7" s="5" customFormat="1" ht="16.149999999999999" customHeight="1" x14ac:dyDescent="0.25">
      <c r="A69" s="14">
        <v>13</v>
      </c>
      <c r="B69" s="49" t="s">
        <v>508</v>
      </c>
      <c r="C69" s="1" t="s">
        <v>509</v>
      </c>
      <c r="D69" s="1" t="s">
        <v>510</v>
      </c>
      <c r="E69" s="11" t="s">
        <v>7</v>
      </c>
      <c r="F69" s="19"/>
      <c r="G69" s="19"/>
    </row>
    <row r="70" spans="1:7" s="5" customFormat="1" ht="16.149999999999999" customHeight="1" x14ac:dyDescent="0.25">
      <c r="A70" s="14">
        <v>14</v>
      </c>
      <c r="B70" s="49" t="s">
        <v>520</v>
      </c>
      <c r="C70" s="1" t="s">
        <v>521</v>
      </c>
      <c r="D70" s="1" t="s">
        <v>522</v>
      </c>
      <c r="E70" s="11" t="s">
        <v>7</v>
      </c>
      <c r="F70" s="19"/>
      <c r="G70" s="19"/>
    </row>
    <row r="71" spans="1:7" s="5" customFormat="1" ht="16.149999999999999" customHeight="1" x14ac:dyDescent="0.25">
      <c r="A71" s="14">
        <v>15</v>
      </c>
      <c r="B71" s="49" t="s">
        <v>514</v>
      </c>
      <c r="C71" s="1" t="s">
        <v>515</v>
      </c>
      <c r="D71" s="1" t="s">
        <v>516</v>
      </c>
      <c r="E71" s="11" t="s">
        <v>7</v>
      </c>
    </row>
    <row r="72" spans="1:7" s="5" customFormat="1" ht="16.149999999999999" customHeight="1" x14ac:dyDescent="0.25">
      <c r="A72" s="14">
        <v>16</v>
      </c>
      <c r="B72" s="49" t="s">
        <v>534</v>
      </c>
      <c r="C72" s="73" t="s">
        <v>150</v>
      </c>
      <c r="D72" s="73" t="s">
        <v>535</v>
      </c>
      <c r="E72" s="11" t="s">
        <v>7</v>
      </c>
    </row>
    <row r="73" spans="1:7" s="5" customFormat="1" ht="16.149999999999999" customHeight="1" thickBot="1" x14ac:dyDescent="0.3">
      <c r="A73" s="15">
        <v>17</v>
      </c>
      <c r="B73" s="95" t="s">
        <v>544</v>
      </c>
      <c r="C73" s="113" t="s">
        <v>566</v>
      </c>
      <c r="D73" s="113" t="s">
        <v>567</v>
      </c>
      <c r="E73" s="12" t="s">
        <v>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D19 B21:D37 B39:D55 B57:D7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32"/>
  <sheetViews>
    <sheetView workbookViewId="0">
      <selection activeCell="D18" sqref="D18"/>
    </sheetView>
  </sheetViews>
  <sheetFormatPr defaultColWidth="8.85546875" defaultRowHeight="15" x14ac:dyDescent="0.25"/>
  <cols>
    <col min="1" max="1" width="5.28515625" style="3" customWidth="1"/>
    <col min="2" max="2" width="9.85546875" style="30" customWidth="1"/>
    <col min="3" max="3" width="21.140625" style="3" customWidth="1"/>
    <col min="4" max="4" width="13.140625" style="3" customWidth="1"/>
    <col min="5" max="5" width="13" style="3" customWidth="1"/>
    <col min="6" max="6" width="8.85546875" style="3"/>
    <col min="7" max="7" width="9" style="3" bestFit="1" customWidth="1"/>
    <col min="8" max="16384" width="8.85546875" style="3"/>
  </cols>
  <sheetData>
    <row r="1" spans="1:7" ht="93.75" customHeight="1" thickBot="1" x14ac:dyDescent="0.3">
      <c r="A1" s="124" t="s">
        <v>11</v>
      </c>
      <c r="B1" s="125"/>
      <c r="C1" s="125"/>
      <c r="D1" s="125"/>
      <c r="E1" s="126"/>
    </row>
    <row r="2" spans="1:7" s="4" customFormat="1" ht="25.15" customHeight="1" thickBot="1" x14ac:dyDescent="0.3">
      <c r="A2" s="6" t="s">
        <v>0</v>
      </c>
      <c r="B2" s="7" t="s">
        <v>4</v>
      </c>
      <c r="C2" s="8" t="s">
        <v>698</v>
      </c>
      <c r="D2" s="8" t="s">
        <v>699</v>
      </c>
      <c r="E2" s="9" t="s">
        <v>1</v>
      </c>
      <c r="F2" s="18"/>
      <c r="G2" s="18"/>
    </row>
    <row r="3" spans="1:7" s="5" customFormat="1" ht="16.149999999999999" customHeight="1" x14ac:dyDescent="0.25">
      <c r="A3" s="24">
        <v>1</v>
      </c>
      <c r="B3" s="98" t="s">
        <v>279</v>
      </c>
      <c r="C3" s="107" t="s">
        <v>280</v>
      </c>
      <c r="D3" s="108" t="s">
        <v>281</v>
      </c>
      <c r="E3" s="10" t="s">
        <v>2</v>
      </c>
      <c r="F3" s="19"/>
      <c r="G3" s="19"/>
    </row>
    <row r="4" spans="1:7" s="5" customFormat="1" ht="16.149999999999999" customHeight="1" x14ac:dyDescent="0.25">
      <c r="A4" s="14">
        <v>2</v>
      </c>
      <c r="B4" s="46" t="s">
        <v>285</v>
      </c>
      <c r="C4" s="35" t="s">
        <v>286</v>
      </c>
      <c r="D4" s="36" t="s">
        <v>287</v>
      </c>
      <c r="E4" s="11" t="s">
        <v>2</v>
      </c>
      <c r="F4" s="19"/>
      <c r="G4" s="19"/>
    </row>
    <row r="5" spans="1:7" s="5" customFormat="1" ht="16.149999999999999" customHeight="1" x14ac:dyDescent="0.25">
      <c r="A5" s="14">
        <v>3</v>
      </c>
      <c r="B5" s="46" t="s">
        <v>288</v>
      </c>
      <c r="C5" s="47" t="s">
        <v>289</v>
      </c>
      <c r="D5" s="47" t="s">
        <v>290</v>
      </c>
      <c r="E5" s="11" t="s">
        <v>2</v>
      </c>
      <c r="F5" s="19"/>
      <c r="G5" s="19"/>
    </row>
    <row r="6" spans="1:7" s="5" customFormat="1" ht="16.149999999999999" customHeight="1" x14ac:dyDescent="0.25">
      <c r="A6" s="14">
        <v>4</v>
      </c>
      <c r="B6" s="46" t="s">
        <v>296</v>
      </c>
      <c r="C6" s="35" t="s">
        <v>297</v>
      </c>
      <c r="D6" s="36" t="s">
        <v>298</v>
      </c>
      <c r="E6" s="11" t="s">
        <v>2</v>
      </c>
    </row>
    <row r="7" spans="1:7" s="5" customFormat="1" ht="16.149999999999999" customHeight="1" x14ac:dyDescent="0.25">
      <c r="A7" s="14">
        <v>5</v>
      </c>
      <c r="B7" s="46" t="s">
        <v>256</v>
      </c>
      <c r="C7" s="35" t="s">
        <v>257</v>
      </c>
      <c r="D7" s="36" t="s">
        <v>258</v>
      </c>
      <c r="E7" s="11" t="s">
        <v>2</v>
      </c>
    </row>
    <row r="8" spans="1:7" s="5" customFormat="1" ht="16.149999999999999" customHeight="1" x14ac:dyDescent="0.25">
      <c r="A8" s="14">
        <v>6</v>
      </c>
      <c r="B8" s="46" t="s">
        <v>271</v>
      </c>
      <c r="C8" s="47" t="s">
        <v>272</v>
      </c>
      <c r="D8" s="47" t="s">
        <v>273</v>
      </c>
      <c r="E8" s="11" t="s">
        <v>2</v>
      </c>
    </row>
    <row r="9" spans="1:7" s="5" customFormat="1" ht="16.149999999999999" customHeight="1" x14ac:dyDescent="0.25">
      <c r="A9" s="14">
        <v>7</v>
      </c>
      <c r="B9" s="46" t="s">
        <v>276</v>
      </c>
      <c r="C9" s="47" t="s">
        <v>277</v>
      </c>
      <c r="D9" s="47" t="s">
        <v>278</v>
      </c>
      <c r="E9" s="11" t="s">
        <v>2</v>
      </c>
    </row>
    <row r="10" spans="1:7" s="5" customFormat="1" ht="16.149999999999999" customHeight="1" x14ac:dyDescent="0.25">
      <c r="A10" s="14">
        <v>8</v>
      </c>
      <c r="B10" s="46" t="s">
        <v>274</v>
      </c>
      <c r="C10" s="47" t="s">
        <v>275</v>
      </c>
      <c r="D10" s="47" t="s">
        <v>255</v>
      </c>
      <c r="E10" s="11" t="s">
        <v>2</v>
      </c>
    </row>
    <row r="11" spans="1:7" s="5" customFormat="1" ht="16.149999999999999" customHeight="1" x14ac:dyDescent="0.25">
      <c r="A11" s="14">
        <v>9</v>
      </c>
      <c r="B11" s="46" t="s">
        <v>259</v>
      </c>
      <c r="C11" s="37" t="s">
        <v>260</v>
      </c>
      <c r="D11" s="37" t="s">
        <v>261</v>
      </c>
      <c r="E11" s="11" t="s">
        <v>2</v>
      </c>
    </row>
    <row r="12" spans="1:7" s="5" customFormat="1" ht="16.149999999999999" customHeight="1" x14ac:dyDescent="0.25">
      <c r="A12" s="14">
        <v>10</v>
      </c>
      <c r="B12" s="46" t="s">
        <v>291</v>
      </c>
      <c r="C12" s="35" t="s">
        <v>292</v>
      </c>
      <c r="D12" s="36" t="s">
        <v>293</v>
      </c>
      <c r="E12" s="11" t="s">
        <v>2</v>
      </c>
    </row>
    <row r="13" spans="1:7" s="5" customFormat="1" ht="16.149999999999999" customHeight="1" x14ac:dyDescent="0.25">
      <c r="A13" s="14">
        <v>11</v>
      </c>
      <c r="B13" s="39">
        <v>14176005</v>
      </c>
      <c r="C13" s="40" t="s">
        <v>294</v>
      </c>
      <c r="D13" s="104" t="s">
        <v>295</v>
      </c>
      <c r="E13" s="11" t="s">
        <v>2</v>
      </c>
    </row>
    <row r="14" spans="1:7" s="5" customFormat="1" ht="16.149999999999999" customHeight="1" x14ac:dyDescent="0.25">
      <c r="A14" s="14">
        <v>12</v>
      </c>
      <c r="B14" s="46" t="s">
        <v>268</v>
      </c>
      <c r="C14" s="103" t="s">
        <v>269</v>
      </c>
      <c r="D14" s="105" t="s">
        <v>270</v>
      </c>
      <c r="E14" s="11" t="s">
        <v>2</v>
      </c>
    </row>
    <row r="15" spans="1:7" s="5" customFormat="1" ht="16.149999999999999" customHeight="1" x14ac:dyDescent="0.25">
      <c r="A15" s="14">
        <v>13</v>
      </c>
      <c r="B15" s="46" t="s">
        <v>262</v>
      </c>
      <c r="C15" s="47" t="s">
        <v>263</v>
      </c>
      <c r="D15" s="48" t="s">
        <v>264</v>
      </c>
      <c r="E15" s="11" t="s">
        <v>2</v>
      </c>
    </row>
    <row r="16" spans="1:7" s="5" customFormat="1" ht="16.149999999999999" customHeight="1" x14ac:dyDescent="0.25">
      <c r="A16" s="14">
        <v>14</v>
      </c>
      <c r="B16" s="46" t="s">
        <v>282</v>
      </c>
      <c r="C16" s="35" t="s">
        <v>283</v>
      </c>
      <c r="D16" s="38" t="s">
        <v>284</v>
      </c>
      <c r="E16" s="11" t="s">
        <v>2</v>
      </c>
    </row>
    <row r="17" spans="1:5" s="5" customFormat="1" ht="16.149999999999999" customHeight="1" thickBot="1" x14ac:dyDescent="0.3">
      <c r="A17" s="15">
        <v>15</v>
      </c>
      <c r="B17" s="101" t="s">
        <v>265</v>
      </c>
      <c r="C17" s="109" t="s">
        <v>266</v>
      </c>
      <c r="D17" s="110" t="s">
        <v>267</v>
      </c>
      <c r="E17" s="12" t="s">
        <v>2</v>
      </c>
    </row>
    <row r="18" spans="1:5" s="4" customFormat="1" ht="17.45" customHeight="1" thickBot="1" x14ac:dyDescent="0.3">
      <c r="A18" s="6" t="s">
        <v>0</v>
      </c>
      <c r="B18" s="7" t="s">
        <v>4</v>
      </c>
      <c r="C18" s="8" t="s">
        <v>698</v>
      </c>
      <c r="D18" s="8" t="s">
        <v>699</v>
      </c>
      <c r="E18" s="9" t="s">
        <v>1</v>
      </c>
    </row>
    <row r="19" spans="1:5" s="5" customFormat="1" ht="16.149999999999999" customHeight="1" x14ac:dyDescent="0.25">
      <c r="A19" s="24">
        <v>1</v>
      </c>
      <c r="B19" s="98" t="s">
        <v>299</v>
      </c>
      <c r="C19" s="111" t="s">
        <v>300</v>
      </c>
      <c r="D19" s="112" t="s">
        <v>301</v>
      </c>
      <c r="E19" s="26" t="s">
        <v>3</v>
      </c>
    </row>
    <row r="20" spans="1:5" s="5" customFormat="1" ht="16.149999999999999" customHeight="1" x14ac:dyDescent="0.25">
      <c r="A20" s="14">
        <v>2</v>
      </c>
      <c r="B20" s="46" t="s">
        <v>314</v>
      </c>
      <c r="C20" s="48" t="s">
        <v>315</v>
      </c>
      <c r="D20" s="48" t="s">
        <v>316</v>
      </c>
      <c r="E20" s="27" t="s">
        <v>3</v>
      </c>
    </row>
    <row r="21" spans="1:5" ht="16.149999999999999" customHeight="1" x14ac:dyDescent="0.25">
      <c r="A21" s="14">
        <v>3</v>
      </c>
      <c r="B21" s="46" t="s">
        <v>310</v>
      </c>
      <c r="C21" s="48" t="s">
        <v>311</v>
      </c>
      <c r="D21" s="48" t="s">
        <v>185</v>
      </c>
      <c r="E21" s="27" t="s">
        <v>3</v>
      </c>
    </row>
    <row r="22" spans="1:5" ht="16.149999999999999" customHeight="1" x14ac:dyDescent="0.25">
      <c r="A22" s="14">
        <v>4</v>
      </c>
      <c r="B22" s="39">
        <v>14954002</v>
      </c>
      <c r="C22" s="44" t="s">
        <v>312</v>
      </c>
      <c r="D22" s="41" t="s">
        <v>313</v>
      </c>
      <c r="E22" s="27" t="s">
        <v>3</v>
      </c>
    </row>
    <row r="23" spans="1:5" ht="17.45" customHeight="1" x14ac:dyDescent="0.25">
      <c r="A23" s="14">
        <v>5</v>
      </c>
      <c r="B23" s="39">
        <v>14945701</v>
      </c>
      <c r="C23" s="44" t="s">
        <v>38</v>
      </c>
      <c r="D23" s="41" t="s">
        <v>324</v>
      </c>
      <c r="E23" s="27" t="s">
        <v>3</v>
      </c>
    </row>
    <row r="24" spans="1:5" ht="16.149999999999999" customHeight="1" x14ac:dyDescent="0.25">
      <c r="A24" s="14">
        <v>6</v>
      </c>
      <c r="B24" s="106">
        <v>15176007</v>
      </c>
      <c r="C24" s="42" t="s">
        <v>302</v>
      </c>
      <c r="D24" s="38" t="s">
        <v>303</v>
      </c>
      <c r="E24" s="27" t="s">
        <v>3</v>
      </c>
    </row>
    <row r="25" spans="1:5" ht="16.149999999999999" customHeight="1" x14ac:dyDescent="0.25">
      <c r="A25" s="14">
        <v>7</v>
      </c>
      <c r="B25" s="43">
        <v>14176043</v>
      </c>
      <c r="C25" s="45" t="s">
        <v>164</v>
      </c>
      <c r="D25" s="41" t="s">
        <v>325</v>
      </c>
      <c r="E25" s="27" t="s">
        <v>3</v>
      </c>
    </row>
    <row r="26" spans="1:5" ht="16.149999999999999" customHeight="1" x14ac:dyDescent="0.25">
      <c r="A26" s="14">
        <v>8</v>
      </c>
      <c r="B26" s="49" t="s">
        <v>304</v>
      </c>
      <c r="C26" s="48" t="s">
        <v>305</v>
      </c>
      <c r="D26" s="48" t="s">
        <v>96</v>
      </c>
      <c r="E26" s="27" t="s">
        <v>3</v>
      </c>
    </row>
    <row r="27" spans="1:5" ht="16.149999999999999" customHeight="1" x14ac:dyDescent="0.25">
      <c r="A27" s="14">
        <v>9</v>
      </c>
      <c r="B27" s="49" t="s">
        <v>306</v>
      </c>
      <c r="C27" s="48" t="s">
        <v>307</v>
      </c>
      <c r="D27" s="48" t="s">
        <v>27</v>
      </c>
      <c r="E27" s="27" t="s">
        <v>3</v>
      </c>
    </row>
    <row r="28" spans="1:5" ht="16.149999999999999" customHeight="1" x14ac:dyDescent="0.25">
      <c r="A28" s="14">
        <v>10</v>
      </c>
      <c r="B28" s="43">
        <v>15945015</v>
      </c>
      <c r="C28" s="42" t="s">
        <v>308</v>
      </c>
      <c r="D28" s="38" t="s">
        <v>309</v>
      </c>
      <c r="E28" s="27" t="s">
        <v>3</v>
      </c>
    </row>
    <row r="29" spans="1:5" ht="16.149999999999999" customHeight="1" x14ac:dyDescent="0.25">
      <c r="A29" s="14">
        <v>11</v>
      </c>
      <c r="B29" s="43">
        <v>14945005</v>
      </c>
      <c r="C29" s="44" t="s">
        <v>321</v>
      </c>
      <c r="D29" s="41" t="s">
        <v>322</v>
      </c>
      <c r="E29" s="27" t="s">
        <v>3</v>
      </c>
    </row>
    <row r="30" spans="1:5" ht="16.149999999999999" customHeight="1" x14ac:dyDescent="0.25">
      <c r="A30" s="14">
        <v>12</v>
      </c>
      <c r="B30" s="43">
        <v>14945006</v>
      </c>
      <c r="C30" s="45" t="s">
        <v>236</v>
      </c>
      <c r="D30" s="41" t="s">
        <v>323</v>
      </c>
      <c r="E30" s="27" t="s">
        <v>3</v>
      </c>
    </row>
    <row r="31" spans="1:5" ht="16.149999999999999" customHeight="1" x14ac:dyDescent="0.25">
      <c r="A31" s="14">
        <v>13</v>
      </c>
      <c r="B31" s="49" t="s">
        <v>319</v>
      </c>
      <c r="C31" s="50" t="s">
        <v>150</v>
      </c>
      <c r="D31" s="50" t="s">
        <v>320</v>
      </c>
      <c r="E31" s="27" t="s">
        <v>3</v>
      </c>
    </row>
    <row r="32" spans="1:5" ht="16.149999999999999" customHeight="1" thickBot="1" x14ac:dyDescent="0.3">
      <c r="A32" s="15">
        <v>14</v>
      </c>
      <c r="B32" s="95" t="s">
        <v>317</v>
      </c>
      <c r="C32" s="109" t="s">
        <v>318</v>
      </c>
      <c r="D32" s="110" t="s">
        <v>177</v>
      </c>
      <c r="E32" s="20" t="s">
        <v>3</v>
      </c>
    </row>
  </sheetData>
  <mergeCells count="1">
    <mergeCell ref="A1:E1"/>
  </mergeCells>
  <conditionalFormatting sqref="C18:D18">
    <cfRule type="duplicateValues" dxfId="3" priority="3"/>
  </conditionalFormatting>
  <conditionalFormatting sqref="C3:D17">
    <cfRule type="duplicateValues" dxfId="2" priority="2"/>
  </conditionalFormatting>
  <conditionalFormatting sqref="C19:D3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D17 B19:D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34"/>
  <sheetViews>
    <sheetView workbookViewId="0">
      <selection activeCell="D19" sqref="D19"/>
    </sheetView>
  </sheetViews>
  <sheetFormatPr defaultColWidth="8.85546875" defaultRowHeight="15" x14ac:dyDescent="0.25"/>
  <cols>
    <col min="1" max="1" width="5.28515625" style="3" customWidth="1"/>
    <col min="2" max="2" width="9" style="30" bestFit="1" customWidth="1"/>
    <col min="3" max="3" width="21.140625" style="3" customWidth="1"/>
    <col min="4" max="4" width="13.140625" style="3" customWidth="1"/>
    <col min="5" max="5" width="13" style="3" customWidth="1"/>
    <col min="6" max="6" width="5.140625" style="3" customWidth="1"/>
    <col min="7" max="7" width="8.85546875" style="3"/>
    <col min="8" max="8" width="9" style="3" bestFit="1" customWidth="1"/>
    <col min="9" max="16384" width="8.85546875" style="3"/>
  </cols>
  <sheetData>
    <row r="1" spans="1:8" ht="93.75" customHeight="1" thickBot="1" x14ac:dyDescent="0.3">
      <c r="A1" s="124" t="s">
        <v>12</v>
      </c>
      <c r="B1" s="125"/>
      <c r="C1" s="125"/>
      <c r="D1" s="125"/>
      <c r="E1" s="126"/>
      <c r="F1" s="16"/>
    </row>
    <row r="2" spans="1:8" s="4" customFormat="1" ht="19.899999999999999" customHeight="1" thickBot="1" x14ac:dyDescent="0.3">
      <c r="A2" s="6" t="s">
        <v>0</v>
      </c>
      <c r="B2" s="7" t="s">
        <v>4</v>
      </c>
      <c r="C2" s="8" t="s">
        <v>698</v>
      </c>
      <c r="D2" s="8" t="s">
        <v>699</v>
      </c>
      <c r="E2" s="9" t="s">
        <v>1</v>
      </c>
      <c r="F2" s="17"/>
      <c r="G2" s="18"/>
      <c r="H2" s="18"/>
    </row>
    <row r="3" spans="1:8" s="5" customFormat="1" ht="16.149999999999999" customHeight="1" x14ac:dyDescent="0.25">
      <c r="A3" s="13">
        <v>1</v>
      </c>
      <c r="B3" s="74" t="s">
        <v>615</v>
      </c>
      <c r="C3" s="72" t="s">
        <v>63</v>
      </c>
      <c r="D3" s="37" t="s">
        <v>484</v>
      </c>
      <c r="E3" s="10" t="s">
        <v>2</v>
      </c>
      <c r="F3" s="19"/>
      <c r="G3" s="19"/>
      <c r="H3" s="19"/>
    </row>
    <row r="4" spans="1:8" s="5" customFormat="1" ht="16.149999999999999" customHeight="1" x14ac:dyDescent="0.25">
      <c r="A4" s="14">
        <v>2</v>
      </c>
      <c r="B4" s="46" t="s">
        <v>646</v>
      </c>
      <c r="C4" s="37" t="s">
        <v>647</v>
      </c>
      <c r="D4" s="37" t="s">
        <v>484</v>
      </c>
      <c r="E4" s="11" t="s">
        <v>2</v>
      </c>
      <c r="F4" s="19"/>
      <c r="G4" s="19"/>
      <c r="H4" s="19"/>
    </row>
    <row r="5" spans="1:8" s="5" customFormat="1" ht="16.149999999999999" customHeight="1" x14ac:dyDescent="0.25">
      <c r="A5" s="14">
        <v>3</v>
      </c>
      <c r="B5" s="46" t="s">
        <v>648</v>
      </c>
      <c r="C5" s="51" t="s">
        <v>312</v>
      </c>
      <c r="D5" s="51" t="s">
        <v>313</v>
      </c>
      <c r="E5" s="11" t="s">
        <v>2</v>
      </c>
      <c r="F5" s="19"/>
      <c r="G5" s="19"/>
      <c r="H5" s="19"/>
    </row>
    <row r="6" spans="1:8" s="5" customFormat="1" ht="16.149999999999999" customHeight="1" x14ac:dyDescent="0.25">
      <c r="A6" s="14">
        <v>4</v>
      </c>
      <c r="B6" s="46" t="s">
        <v>619</v>
      </c>
      <c r="C6" s="37" t="s">
        <v>541</v>
      </c>
      <c r="D6" s="37" t="s">
        <v>27</v>
      </c>
      <c r="E6" s="11" t="s">
        <v>2</v>
      </c>
    </row>
    <row r="7" spans="1:8" s="5" customFormat="1" ht="16.149999999999999" customHeight="1" x14ac:dyDescent="0.25">
      <c r="A7" s="14">
        <v>5</v>
      </c>
      <c r="B7" s="46" t="s">
        <v>623</v>
      </c>
      <c r="C7" s="51" t="s">
        <v>624</v>
      </c>
      <c r="D7" s="51" t="s">
        <v>625</v>
      </c>
      <c r="E7" s="11" t="s">
        <v>2</v>
      </c>
    </row>
    <row r="8" spans="1:8" s="5" customFormat="1" ht="16.149999999999999" customHeight="1" x14ac:dyDescent="0.25">
      <c r="A8" s="14">
        <v>6</v>
      </c>
      <c r="B8" s="46" t="s">
        <v>620</v>
      </c>
      <c r="C8" s="37" t="s">
        <v>621</v>
      </c>
      <c r="D8" s="37" t="s">
        <v>622</v>
      </c>
      <c r="E8" s="11" t="s">
        <v>2</v>
      </c>
    </row>
    <row r="9" spans="1:8" s="5" customFormat="1" ht="16.149999999999999" customHeight="1" x14ac:dyDescent="0.25">
      <c r="A9" s="14">
        <v>7</v>
      </c>
      <c r="B9" s="46" t="s">
        <v>643</v>
      </c>
      <c r="C9" s="37" t="s">
        <v>644</v>
      </c>
      <c r="D9" s="72" t="s">
        <v>645</v>
      </c>
      <c r="E9" s="11" t="s">
        <v>2</v>
      </c>
    </row>
    <row r="10" spans="1:8" s="5" customFormat="1" ht="16.149999999999999" customHeight="1" x14ac:dyDescent="0.25">
      <c r="A10" s="14">
        <v>8</v>
      </c>
      <c r="B10" s="46" t="s">
        <v>636</v>
      </c>
      <c r="C10" s="51" t="s">
        <v>305</v>
      </c>
      <c r="D10" s="51" t="s">
        <v>637</v>
      </c>
      <c r="E10" s="11" t="s">
        <v>2</v>
      </c>
    </row>
    <row r="11" spans="1:8" s="5" customFormat="1" ht="16.149999999999999" customHeight="1" x14ac:dyDescent="0.25">
      <c r="A11" s="14">
        <v>9</v>
      </c>
      <c r="B11" s="46" t="s">
        <v>638</v>
      </c>
      <c r="C11" s="37" t="s">
        <v>639</v>
      </c>
      <c r="D11" s="72" t="s">
        <v>640</v>
      </c>
      <c r="E11" s="11" t="s">
        <v>2</v>
      </c>
    </row>
    <row r="12" spans="1:8" s="5" customFormat="1" ht="16.149999999999999" customHeight="1" x14ac:dyDescent="0.25">
      <c r="A12" s="14">
        <v>10</v>
      </c>
      <c r="B12" s="46" t="s">
        <v>630</v>
      </c>
      <c r="C12" s="37" t="s">
        <v>631</v>
      </c>
      <c r="D12" s="37" t="s">
        <v>632</v>
      </c>
      <c r="E12" s="11" t="s">
        <v>2</v>
      </c>
    </row>
    <row r="13" spans="1:8" s="5" customFormat="1" ht="16.149999999999999" customHeight="1" x14ac:dyDescent="0.25">
      <c r="A13" s="14">
        <v>11</v>
      </c>
      <c r="B13" s="46" t="s">
        <v>642</v>
      </c>
      <c r="C13" s="72" t="s">
        <v>294</v>
      </c>
      <c r="D13" s="51" t="s">
        <v>295</v>
      </c>
      <c r="E13" s="11" t="s">
        <v>2</v>
      </c>
    </row>
    <row r="14" spans="1:8" s="5" customFormat="1" ht="16.149999999999999" customHeight="1" x14ac:dyDescent="0.25">
      <c r="A14" s="14">
        <v>12</v>
      </c>
      <c r="B14" s="46" t="s">
        <v>628</v>
      </c>
      <c r="C14" s="51" t="s">
        <v>629</v>
      </c>
      <c r="D14" s="51" t="s">
        <v>116</v>
      </c>
      <c r="E14" s="11" t="s">
        <v>2</v>
      </c>
    </row>
    <row r="15" spans="1:8" s="5" customFormat="1" ht="16.149999999999999" customHeight="1" x14ac:dyDescent="0.25">
      <c r="A15" s="14">
        <v>13</v>
      </c>
      <c r="B15" s="46" t="s">
        <v>616</v>
      </c>
      <c r="C15" s="72" t="s">
        <v>617</v>
      </c>
      <c r="D15" s="37" t="s">
        <v>618</v>
      </c>
      <c r="E15" s="11" t="s">
        <v>2</v>
      </c>
    </row>
    <row r="16" spans="1:8" s="5" customFormat="1" ht="16.149999999999999" customHeight="1" x14ac:dyDescent="0.25">
      <c r="A16" s="14">
        <v>14</v>
      </c>
      <c r="B16" s="46" t="s">
        <v>633</v>
      </c>
      <c r="C16" s="37" t="s">
        <v>634</v>
      </c>
      <c r="D16" s="37" t="s">
        <v>635</v>
      </c>
      <c r="E16" s="11" t="s">
        <v>2</v>
      </c>
    </row>
    <row r="17" spans="1:6" s="5" customFormat="1" ht="16.149999999999999" customHeight="1" x14ac:dyDescent="0.25">
      <c r="A17" s="14">
        <v>15</v>
      </c>
      <c r="B17" s="46" t="s">
        <v>641</v>
      </c>
      <c r="C17" s="50" t="s">
        <v>263</v>
      </c>
      <c r="D17" s="50" t="s">
        <v>270</v>
      </c>
      <c r="E17" s="11" t="s">
        <v>2</v>
      </c>
    </row>
    <row r="18" spans="1:6" s="5" customFormat="1" ht="16.149999999999999" customHeight="1" thickBot="1" x14ac:dyDescent="0.3">
      <c r="A18" s="14">
        <v>16</v>
      </c>
      <c r="B18" s="46" t="s">
        <v>626</v>
      </c>
      <c r="C18" s="73" t="s">
        <v>627</v>
      </c>
      <c r="D18" s="50" t="s">
        <v>270</v>
      </c>
      <c r="E18" s="11" t="s">
        <v>2</v>
      </c>
    </row>
    <row r="19" spans="1:6" s="4" customFormat="1" ht="17.45" customHeight="1" thickBot="1" x14ac:dyDescent="0.3">
      <c r="A19" s="6" t="s">
        <v>0</v>
      </c>
      <c r="B19" s="7" t="s">
        <v>4</v>
      </c>
      <c r="C19" s="8" t="s">
        <v>698</v>
      </c>
      <c r="D19" s="8" t="s">
        <v>699</v>
      </c>
      <c r="E19" s="9" t="s">
        <v>1</v>
      </c>
    </row>
    <row r="20" spans="1:6" s="5" customFormat="1" ht="16.149999999999999" customHeight="1" x14ac:dyDescent="0.25">
      <c r="A20" s="24">
        <v>1</v>
      </c>
      <c r="B20" s="98" t="s">
        <v>652</v>
      </c>
      <c r="C20" s="99" t="s">
        <v>653</v>
      </c>
      <c r="D20" s="100" t="s">
        <v>654</v>
      </c>
      <c r="E20" s="26" t="s">
        <v>3</v>
      </c>
    </row>
    <row r="21" spans="1:6" s="5" customFormat="1" ht="16.149999999999999" customHeight="1" x14ac:dyDescent="0.25">
      <c r="A21" s="14">
        <v>2</v>
      </c>
      <c r="B21" s="46" t="s">
        <v>661</v>
      </c>
      <c r="C21" s="73" t="s">
        <v>662</v>
      </c>
      <c r="D21" s="73" t="s">
        <v>663</v>
      </c>
      <c r="E21" s="27" t="s">
        <v>3</v>
      </c>
      <c r="F21" s="75"/>
    </row>
    <row r="22" spans="1:6" s="5" customFormat="1" ht="16.149999999999999" customHeight="1" x14ac:dyDescent="0.25">
      <c r="A22" s="14">
        <v>3</v>
      </c>
      <c r="B22" s="46" t="s">
        <v>664</v>
      </c>
      <c r="C22" s="50" t="s">
        <v>613</v>
      </c>
      <c r="D22" s="50" t="s">
        <v>665</v>
      </c>
      <c r="E22" s="27" t="s">
        <v>3</v>
      </c>
      <c r="F22" s="75"/>
    </row>
    <row r="23" spans="1:6" s="5" customFormat="1" ht="17.45" customHeight="1" x14ac:dyDescent="0.25">
      <c r="A23" s="14">
        <v>4</v>
      </c>
      <c r="B23" s="46" t="s">
        <v>657</v>
      </c>
      <c r="C23" s="50" t="s">
        <v>528</v>
      </c>
      <c r="D23" s="73" t="s">
        <v>658</v>
      </c>
      <c r="E23" s="27" t="s">
        <v>3</v>
      </c>
    </row>
    <row r="24" spans="1:6" s="5" customFormat="1" ht="16.149999999999999" customHeight="1" x14ac:dyDescent="0.25">
      <c r="A24" s="14">
        <v>5</v>
      </c>
      <c r="B24" s="46" t="s">
        <v>655</v>
      </c>
      <c r="C24" s="1" t="s">
        <v>286</v>
      </c>
      <c r="D24" s="1" t="s">
        <v>656</v>
      </c>
      <c r="E24" s="27" t="s">
        <v>3</v>
      </c>
    </row>
    <row r="25" spans="1:6" s="5" customFormat="1" ht="16.149999999999999" customHeight="1" x14ac:dyDescent="0.25">
      <c r="A25" s="14">
        <v>6</v>
      </c>
      <c r="B25" s="46" t="s">
        <v>666</v>
      </c>
      <c r="C25" s="50" t="s">
        <v>38</v>
      </c>
      <c r="D25" s="50" t="s">
        <v>324</v>
      </c>
      <c r="E25" s="27" t="s">
        <v>3</v>
      </c>
    </row>
    <row r="26" spans="1:6" s="5" customFormat="1" ht="16.149999999999999" customHeight="1" x14ac:dyDescent="0.25">
      <c r="A26" s="14">
        <v>7</v>
      </c>
      <c r="B26" s="46" t="s">
        <v>667</v>
      </c>
      <c r="C26" s="73" t="s">
        <v>164</v>
      </c>
      <c r="D26" s="50" t="s">
        <v>325</v>
      </c>
      <c r="E26" s="27" t="s">
        <v>3</v>
      </c>
    </row>
    <row r="27" spans="1:6" s="5" customFormat="1" ht="16.149999999999999" customHeight="1" x14ac:dyDescent="0.25">
      <c r="A27" s="14">
        <v>8</v>
      </c>
      <c r="B27" s="46" t="s">
        <v>668</v>
      </c>
      <c r="C27" s="50" t="s">
        <v>669</v>
      </c>
      <c r="D27" s="50" t="s">
        <v>670</v>
      </c>
      <c r="E27" s="27" t="s">
        <v>3</v>
      </c>
    </row>
    <row r="28" spans="1:6" s="5" customFormat="1" ht="16.149999999999999" customHeight="1" x14ac:dyDescent="0.25">
      <c r="A28" s="14">
        <v>9</v>
      </c>
      <c r="B28" s="46" t="s">
        <v>649</v>
      </c>
      <c r="C28" s="73" t="s">
        <v>650</v>
      </c>
      <c r="D28" s="50" t="s">
        <v>651</v>
      </c>
      <c r="E28" s="27" t="s">
        <v>3</v>
      </c>
    </row>
    <row r="29" spans="1:6" s="5" customFormat="1" ht="16.149999999999999" customHeight="1" x14ac:dyDescent="0.25">
      <c r="A29" s="14">
        <v>10</v>
      </c>
      <c r="B29" s="46" t="s">
        <v>671</v>
      </c>
      <c r="C29" s="50" t="s">
        <v>378</v>
      </c>
      <c r="D29" s="50" t="s">
        <v>651</v>
      </c>
      <c r="E29" s="27" t="s">
        <v>3</v>
      </c>
    </row>
    <row r="30" spans="1:6" s="5" customFormat="1" ht="16.149999999999999" customHeight="1" x14ac:dyDescent="0.25">
      <c r="A30" s="14">
        <v>11</v>
      </c>
      <c r="B30" s="46" t="s">
        <v>672</v>
      </c>
      <c r="C30" s="73" t="s">
        <v>518</v>
      </c>
      <c r="D30" s="73" t="s">
        <v>673</v>
      </c>
      <c r="E30" s="27" t="s">
        <v>3</v>
      </c>
    </row>
    <row r="31" spans="1:6" s="5" customFormat="1" ht="16.149999999999999" customHeight="1" x14ac:dyDescent="0.25">
      <c r="A31" s="14">
        <v>12</v>
      </c>
      <c r="B31" s="46" t="s">
        <v>659</v>
      </c>
      <c r="C31" s="1" t="s">
        <v>321</v>
      </c>
      <c r="D31" s="1" t="s">
        <v>322</v>
      </c>
      <c r="E31" s="27" t="s">
        <v>3</v>
      </c>
    </row>
    <row r="32" spans="1:6" s="5" customFormat="1" ht="16.149999999999999" customHeight="1" x14ac:dyDescent="0.25">
      <c r="A32" s="14">
        <v>13</v>
      </c>
      <c r="B32" s="46" t="s">
        <v>660</v>
      </c>
      <c r="C32" s="1" t="s">
        <v>236</v>
      </c>
      <c r="D32" s="50" t="s">
        <v>323</v>
      </c>
      <c r="E32" s="27" t="s">
        <v>3</v>
      </c>
    </row>
    <row r="33" spans="1:5" s="5" customFormat="1" ht="16.149999999999999" customHeight="1" x14ac:dyDescent="0.25">
      <c r="A33" s="14">
        <v>14</v>
      </c>
      <c r="B33" s="46" t="s">
        <v>674</v>
      </c>
      <c r="C33" s="50" t="s">
        <v>675</v>
      </c>
      <c r="D33" s="50" t="s">
        <v>676</v>
      </c>
      <c r="E33" s="27" t="s">
        <v>3</v>
      </c>
    </row>
    <row r="34" spans="1:5" s="5" customFormat="1" ht="16.149999999999999" customHeight="1" thickBot="1" x14ac:dyDescent="0.3">
      <c r="A34" s="15">
        <v>15</v>
      </c>
      <c r="B34" s="101" t="s">
        <v>677</v>
      </c>
      <c r="C34" s="102" t="s">
        <v>678</v>
      </c>
      <c r="D34" s="96" t="s">
        <v>679</v>
      </c>
      <c r="E34" s="20" t="s">
        <v>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D18 B20:D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4"/>
  <sheetViews>
    <sheetView topLeftCell="A19" workbookViewId="0">
      <selection activeCell="J24" sqref="J24"/>
    </sheetView>
  </sheetViews>
  <sheetFormatPr defaultColWidth="8.85546875" defaultRowHeight="15" x14ac:dyDescent="0.25"/>
  <cols>
    <col min="1" max="1" width="5.28515625" style="3" customWidth="1"/>
    <col min="2" max="2" width="9" style="30" bestFit="1" customWidth="1"/>
    <col min="3" max="3" width="21.140625" style="3" customWidth="1"/>
    <col min="4" max="4" width="13.140625" style="3" customWidth="1"/>
    <col min="5" max="5" width="13" style="3" customWidth="1"/>
    <col min="6" max="6" width="5.140625" style="3" customWidth="1"/>
    <col min="7" max="7" width="8.85546875" style="3"/>
    <col min="8" max="8" width="9" style="3" bestFit="1" customWidth="1"/>
    <col min="9" max="16384" width="8.85546875" style="3"/>
  </cols>
  <sheetData>
    <row r="1" spans="1:8" ht="93.75" customHeight="1" thickBot="1" x14ac:dyDescent="0.3">
      <c r="A1" s="124" t="s">
        <v>5</v>
      </c>
      <c r="B1" s="125"/>
      <c r="C1" s="125"/>
      <c r="D1" s="125"/>
      <c r="E1" s="126"/>
      <c r="F1" s="16"/>
    </row>
    <row r="2" spans="1:8" s="4" customFormat="1" ht="25.15" customHeight="1" thickBot="1" x14ac:dyDescent="0.3">
      <c r="A2" s="6" t="s">
        <v>0</v>
      </c>
      <c r="B2" s="7" t="s">
        <v>4</v>
      </c>
      <c r="C2" s="8" t="s">
        <v>698</v>
      </c>
      <c r="D2" s="8" t="s">
        <v>699</v>
      </c>
      <c r="E2" s="9" t="s">
        <v>1</v>
      </c>
      <c r="F2" s="17"/>
      <c r="G2" s="18"/>
      <c r="H2" s="18"/>
    </row>
    <row r="3" spans="1:8" s="5" customFormat="1" ht="16.149999999999999" customHeight="1" x14ac:dyDescent="0.25">
      <c r="A3" s="24">
        <v>1</v>
      </c>
      <c r="B3" s="87" t="s">
        <v>347</v>
      </c>
      <c r="C3" s="88" t="s">
        <v>348</v>
      </c>
      <c r="D3" s="88" t="s">
        <v>349</v>
      </c>
      <c r="E3" s="10" t="s">
        <v>2</v>
      </c>
      <c r="F3" s="19"/>
      <c r="G3" s="19"/>
      <c r="H3" s="19"/>
    </row>
    <row r="4" spans="1:8" s="5" customFormat="1" ht="16.149999999999999" customHeight="1" x14ac:dyDescent="0.25">
      <c r="A4" s="14">
        <v>2</v>
      </c>
      <c r="B4" s="80" t="s">
        <v>327</v>
      </c>
      <c r="C4" s="79" t="s">
        <v>273</v>
      </c>
      <c r="D4" s="79" t="s">
        <v>328</v>
      </c>
      <c r="E4" s="11" t="s">
        <v>2</v>
      </c>
      <c r="F4" s="19"/>
      <c r="G4" s="19"/>
      <c r="H4" s="19"/>
    </row>
    <row r="5" spans="1:8" s="5" customFormat="1" ht="16.149999999999999" customHeight="1" x14ac:dyDescent="0.25">
      <c r="A5" s="14">
        <v>3</v>
      </c>
      <c r="B5" s="80" t="s">
        <v>341</v>
      </c>
      <c r="C5" s="79" t="s">
        <v>342</v>
      </c>
      <c r="D5" s="79" t="s">
        <v>343</v>
      </c>
      <c r="E5" s="11" t="s">
        <v>2</v>
      </c>
      <c r="F5" s="19"/>
      <c r="G5" s="19"/>
      <c r="H5" s="19"/>
    </row>
    <row r="6" spans="1:8" s="5" customFormat="1" ht="16.149999999999999" customHeight="1" x14ac:dyDescent="0.25">
      <c r="A6" s="14">
        <v>4</v>
      </c>
      <c r="B6" s="80" t="s">
        <v>358</v>
      </c>
      <c r="C6" s="79" t="s">
        <v>359</v>
      </c>
      <c r="D6" s="79" t="s">
        <v>360</v>
      </c>
      <c r="E6" s="11" t="s">
        <v>2</v>
      </c>
    </row>
    <row r="7" spans="1:8" s="5" customFormat="1" ht="16.149999999999999" customHeight="1" x14ac:dyDescent="0.25">
      <c r="A7" s="14">
        <v>5</v>
      </c>
      <c r="B7" s="80" t="s">
        <v>355</v>
      </c>
      <c r="C7" s="79" t="s">
        <v>356</v>
      </c>
      <c r="D7" s="79" t="s">
        <v>357</v>
      </c>
      <c r="E7" s="11" t="s">
        <v>2</v>
      </c>
    </row>
    <row r="8" spans="1:8" s="5" customFormat="1" ht="16.149999999999999" customHeight="1" x14ac:dyDescent="0.25">
      <c r="A8" s="14">
        <v>6</v>
      </c>
      <c r="B8" s="80" t="s">
        <v>350</v>
      </c>
      <c r="C8" s="79" t="s">
        <v>161</v>
      </c>
      <c r="D8" s="79" t="s">
        <v>351</v>
      </c>
      <c r="E8" s="11" t="s">
        <v>2</v>
      </c>
    </row>
    <row r="9" spans="1:8" s="5" customFormat="1" ht="16.149999999999999" customHeight="1" x14ac:dyDescent="0.25">
      <c r="A9" s="14">
        <v>7</v>
      </c>
      <c r="B9" s="76">
        <v>16607002</v>
      </c>
      <c r="C9" s="77" t="s">
        <v>326</v>
      </c>
      <c r="D9" s="78" t="s">
        <v>104</v>
      </c>
      <c r="E9" s="11" t="s">
        <v>2</v>
      </c>
    </row>
    <row r="10" spans="1:8" s="5" customFormat="1" ht="16.149999999999999" customHeight="1" x14ac:dyDescent="0.25">
      <c r="A10" s="14">
        <v>8</v>
      </c>
      <c r="B10" s="80" t="s">
        <v>361</v>
      </c>
      <c r="C10" s="79" t="s">
        <v>362</v>
      </c>
      <c r="D10" s="79" t="s">
        <v>363</v>
      </c>
      <c r="E10" s="11" t="s">
        <v>2</v>
      </c>
    </row>
    <row r="11" spans="1:8" s="5" customFormat="1" ht="16.149999999999999" customHeight="1" x14ac:dyDescent="0.25">
      <c r="A11" s="14">
        <v>9</v>
      </c>
      <c r="B11" s="80" t="s">
        <v>332</v>
      </c>
      <c r="C11" s="79" t="s">
        <v>333</v>
      </c>
      <c r="D11" s="79" t="s">
        <v>334</v>
      </c>
      <c r="E11" s="11" t="s">
        <v>2</v>
      </c>
    </row>
    <row r="12" spans="1:8" s="5" customFormat="1" ht="16.149999999999999" customHeight="1" x14ac:dyDescent="0.25">
      <c r="A12" s="14">
        <v>10</v>
      </c>
      <c r="B12" s="80" t="s">
        <v>344</v>
      </c>
      <c r="C12" s="79" t="s">
        <v>345</v>
      </c>
      <c r="D12" s="79" t="s">
        <v>346</v>
      </c>
      <c r="E12" s="11" t="s">
        <v>2</v>
      </c>
    </row>
    <row r="13" spans="1:8" s="5" customFormat="1" ht="16.149999999999999" customHeight="1" x14ac:dyDescent="0.25">
      <c r="A13" s="14">
        <v>11</v>
      </c>
      <c r="B13" s="80" t="s">
        <v>329</v>
      </c>
      <c r="C13" s="79" t="s">
        <v>330</v>
      </c>
      <c r="D13" s="79" t="s">
        <v>331</v>
      </c>
      <c r="E13" s="11" t="s">
        <v>2</v>
      </c>
    </row>
    <row r="14" spans="1:8" s="5" customFormat="1" ht="16.149999999999999" customHeight="1" x14ac:dyDescent="0.25">
      <c r="A14" s="14">
        <v>12</v>
      </c>
      <c r="B14" s="80" t="s">
        <v>364</v>
      </c>
      <c r="C14" s="79" t="s">
        <v>305</v>
      </c>
      <c r="D14" s="79" t="s">
        <v>365</v>
      </c>
      <c r="E14" s="11" t="s">
        <v>2</v>
      </c>
    </row>
    <row r="15" spans="1:8" s="5" customFormat="1" ht="16.149999999999999" customHeight="1" x14ac:dyDescent="0.25">
      <c r="A15" s="14">
        <v>13</v>
      </c>
      <c r="B15" s="80" t="s">
        <v>335</v>
      </c>
      <c r="C15" s="79" t="s">
        <v>336</v>
      </c>
      <c r="D15" s="79" t="s">
        <v>337</v>
      </c>
      <c r="E15" s="11" t="s">
        <v>2</v>
      </c>
    </row>
    <row r="16" spans="1:8" s="5" customFormat="1" ht="16.149999999999999" customHeight="1" x14ac:dyDescent="0.25">
      <c r="A16" s="14">
        <v>14</v>
      </c>
      <c r="B16" s="80" t="s">
        <v>352</v>
      </c>
      <c r="C16" s="79" t="s">
        <v>353</v>
      </c>
      <c r="D16" s="79" t="s">
        <v>354</v>
      </c>
      <c r="E16" s="11" t="s">
        <v>2</v>
      </c>
    </row>
    <row r="17" spans="1:6" s="5" customFormat="1" ht="16.149999999999999" customHeight="1" x14ac:dyDescent="0.25">
      <c r="A17" s="14">
        <v>15</v>
      </c>
      <c r="B17" s="80" t="s">
        <v>366</v>
      </c>
      <c r="C17" s="79" t="s">
        <v>367</v>
      </c>
      <c r="D17" s="79" t="s">
        <v>368</v>
      </c>
      <c r="E17" s="11" t="s">
        <v>2</v>
      </c>
    </row>
    <row r="18" spans="1:6" s="5" customFormat="1" ht="16.149999999999999" customHeight="1" thickBot="1" x14ac:dyDescent="0.3">
      <c r="A18" s="15">
        <v>16</v>
      </c>
      <c r="B18" s="89" t="s">
        <v>338</v>
      </c>
      <c r="C18" s="90" t="s">
        <v>339</v>
      </c>
      <c r="D18" s="90" t="s">
        <v>340</v>
      </c>
      <c r="E18" s="12" t="s">
        <v>2</v>
      </c>
    </row>
    <row r="19" spans="1:6" s="4" customFormat="1" ht="17.45" customHeight="1" thickBot="1" x14ac:dyDescent="0.3">
      <c r="A19" s="6" t="s">
        <v>0</v>
      </c>
      <c r="B19" s="7" t="s">
        <v>4</v>
      </c>
      <c r="C19" s="8" t="s">
        <v>698</v>
      </c>
      <c r="D19" s="8" t="s">
        <v>699</v>
      </c>
      <c r="E19" s="23" t="s">
        <v>1</v>
      </c>
    </row>
    <row r="20" spans="1:6" s="5" customFormat="1" ht="16.149999999999999" customHeight="1" x14ac:dyDescent="0.25">
      <c r="A20" s="24">
        <v>1</v>
      </c>
      <c r="B20" s="91">
        <v>15607049</v>
      </c>
      <c r="C20" s="92" t="s">
        <v>397</v>
      </c>
      <c r="D20" s="93" t="s">
        <v>398</v>
      </c>
      <c r="E20" s="10" t="s">
        <v>3</v>
      </c>
    </row>
    <row r="21" spans="1:6" ht="16.149999999999999" customHeight="1" x14ac:dyDescent="0.25">
      <c r="A21" s="14">
        <v>2</v>
      </c>
      <c r="B21" s="49" t="s">
        <v>388</v>
      </c>
      <c r="C21" s="73" t="s">
        <v>389</v>
      </c>
      <c r="D21" s="94" t="s">
        <v>390</v>
      </c>
      <c r="E21" s="11" t="s">
        <v>3</v>
      </c>
      <c r="F21" s="2"/>
    </row>
    <row r="22" spans="1:6" ht="16.149999999999999" customHeight="1" x14ac:dyDescent="0.25">
      <c r="A22" s="14">
        <v>3</v>
      </c>
      <c r="B22" s="49" t="s">
        <v>380</v>
      </c>
      <c r="C22" s="73" t="s">
        <v>381</v>
      </c>
      <c r="D22" s="94" t="s">
        <v>75</v>
      </c>
      <c r="E22" s="11" t="s">
        <v>3</v>
      </c>
      <c r="F22" s="2"/>
    </row>
    <row r="23" spans="1:6" ht="17.45" customHeight="1" x14ac:dyDescent="0.25">
      <c r="A23" s="14">
        <v>4</v>
      </c>
      <c r="B23" s="49" t="s">
        <v>394</v>
      </c>
      <c r="C23" s="73" t="s">
        <v>245</v>
      </c>
      <c r="D23" s="94" t="s">
        <v>395</v>
      </c>
      <c r="E23" s="11" t="s">
        <v>3</v>
      </c>
    </row>
    <row r="24" spans="1:6" ht="16.149999999999999" customHeight="1" x14ac:dyDescent="0.25">
      <c r="A24" s="14">
        <v>5</v>
      </c>
      <c r="B24" s="49" t="s">
        <v>399</v>
      </c>
      <c r="C24" s="73" t="s">
        <v>400</v>
      </c>
      <c r="D24" s="94" t="s">
        <v>401</v>
      </c>
      <c r="E24" s="11" t="s">
        <v>3</v>
      </c>
    </row>
    <row r="25" spans="1:6" ht="16.149999999999999" customHeight="1" x14ac:dyDescent="0.25">
      <c r="A25" s="14">
        <v>6</v>
      </c>
      <c r="B25" s="49" t="s">
        <v>371</v>
      </c>
      <c r="C25" s="73" t="s">
        <v>372</v>
      </c>
      <c r="D25" s="94" t="s">
        <v>373</v>
      </c>
      <c r="E25" s="11" t="s">
        <v>3</v>
      </c>
    </row>
    <row r="26" spans="1:6" ht="16.149999999999999" customHeight="1" x14ac:dyDescent="0.25">
      <c r="A26" s="14">
        <v>7</v>
      </c>
      <c r="B26" s="49" t="s">
        <v>385</v>
      </c>
      <c r="C26" s="73" t="s">
        <v>386</v>
      </c>
      <c r="D26" s="94" t="s">
        <v>387</v>
      </c>
      <c r="E26" s="11" t="s">
        <v>3</v>
      </c>
    </row>
    <row r="27" spans="1:6" ht="16.149999999999999" customHeight="1" x14ac:dyDescent="0.25">
      <c r="A27" s="14">
        <v>8</v>
      </c>
      <c r="B27" s="84">
        <v>15607035</v>
      </c>
      <c r="C27" s="82" t="s">
        <v>402</v>
      </c>
      <c r="D27" s="85" t="s">
        <v>403</v>
      </c>
      <c r="E27" s="11" t="s">
        <v>3</v>
      </c>
    </row>
    <row r="28" spans="1:6" ht="16.149999999999999" customHeight="1" x14ac:dyDescent="0.25">
      <c r="A28" s="14">
        <v>9</v>
      </c>
      <c r="B28" s="49" t="s">
        <v>382</v>
      </c>
      <c r="C28" s="73" t="s">
        <v>383</v>
      </c>
      <c r="D28" s="94" t="s">
        <v>384</v>
      </c>
      <c r="E28" s="11" t="s">
        <v>3</v>
      </c>
    </row>
    <row r="29" spans="1:6" ht="16.149999999999999" customHeight="1" x14ac:dyDescent="0.25">
      <c r="A29" s="14">
        <v>10</v>
      </c>
      <c r="B29" s="81">
        <v>15607001</v>
      </c>
      <c r="C29" s="82" t="s">
        <v>396</v>
      </c>
      <c r="D29" s="83" t="s">
        <v>53</v>
      </c>
      <c r="E29" s="11" t="s">
        <v>3</v>
      </c>
    </row>
    <row r="30" spans="1:6" ht="16.149999999999999" customHeight="1" x14ac:dyDescent="0.25">
      <c r="A30" s="14">
        <v>11</v>
      </c>
      <c r="B30" s="49" t="s">
        <v>374</v>
      </c>
      <c r="C30" s="73" t="s">
        <v>375</v>
      </c>
      <c r="D30" s="94" t="s">
        <v>376</v>
      </c>
      <c r="E30" s="11" t="s">
        <v>3</v>
      </c>
    </row>
    <row r="31" spans="1:6" ht="16.149999999999999" customHeight="1" x14ac:dyDescent="0.25">
      <c r="A31" s="14">
        <v>12</v>
      </c>
      <c r="B31" s="49" t="s">
        <v>377</v>
      </c>
      <c r="C31" s="73" t="s">
        <v>378</v>
      </c>
      <c r="D31" s="94" t="s">
        <v>379</v>
      </c>
      <c r="E31" s="11" t="s">
        <v>3</v>
      </c>
    </row>
    <row r="32" spans="1:6" ht="16.149999999999999" customHeight="1" x14ac:dyDescent="0.25">
      <c r="A32" s="14">
        <v>13</v>
      </c>
      <c r="B32" s="81">
        <v>15607021</v>
      </c>
      <c r="C32" s="82" t="s">
        <v>404</v>
      </c>
      <c r="D32" s="86" t="s">
        <v>322</v>
      </c>
      <c r="E32" s="11" t="s">
        <v>3</v>
      </c>
    </row>
    <row r="33" spans="1:5" ht="16.149999999999999" customHeight="1" x14ac:dyDescent="0.25">
      <c r="A33" s="14">
        <v>14</v>
      </c>
      <c r="B33" s="49" t="s">
        <v>369</v>
      </c>
      <c r="C33" s="73" t="s">
        <v>80</v>
      </c>
      <c r="D33" s="94" t="s">
        <v>370</v>
      </c>
      <c r="E33" s="11" t="s">
        <v>3</v>
      </c>
    </row>
    <row r="34" spans="1:5" ht="16.149999999999999" customHeight="1" thickBot="1" x14ac:dyDescent="0.3">
      <c r="A34" s="15">
        <v>15</v>
      </c>
      <c r="B34" s="95" t="s">
        <v>391</v>
      </c>
      <c r="C34" s="96" t="s">
        <v>392</v>
      </c>
      <c r="D34" s="97" t="s">
        <v>393</v>
      </c>
      <c r="E34" s="12" t="s">
        <v>3</v>
      </c>
    </row>
  </sheetData>
  <mergeCells count="1">
    <mergeCell ref="A1:E1"/>
  </mergeCells>
  <conditionalFormatting sqref="C19:D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D18 B21:B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KH-I(İNG-I)</vt:lpstr>
      <vt:lpstr>KH-I(İNG-II)</vt:lpstr>
      <vt:lpstr>KH-II(İNG-IV)</vt:lpstr>
      <vt:lpstr>KH-II(MESL. İNG-II)</vt:lpstr>
      <vt:lpstr>SHİ-I(ADV-II)</vt:lpstr>
      <vt:lpstr>SHİ-II(PROF-II)</vt:lpstr>
      <vt:lpstr>UHY-I(ADV-II)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Pack 30 DVDs</dc:creator>
  <cp:lastModifiedBy>kmyo-10</cp:lastModifiedBy>
  <dcterms:created xsi:type="dcterms:W3CDTF">2016-12-29T11:49:59Z</dcterms:created>
  <dcterms:modified xsi:type="dcterms:W3CDTF">2017-01-21T11:34:02Z</dcterms:modified>
</cp:coreProperties>
</file>